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nit5/Desktop/"/>
    </mc:Choice>
  </mc:AlternateContent>
  <xr:revisionPtr revIDLastSave="0" documentId="13_ncr:1_{4AEDD03B-59EB-3E48-8C16-E4BDD28A2A68}" xr6:coauthVersionLast="47" xr6:coauthVersionMax="47" xr10:uidLastSave="{00000000-0000-0000-0000-000000000000}"/>
  <bookViews>
    <workbookView xWindow="28800" yWindow="500" windowWidth="38400" windowHeight="21100" activeTab="3" xr2:uid="{BE351857-9BC0-6944-9820-A5445D733E4F}"/>
  </bookViews>
  <sheets>
    <sheet name="Sheet1" sheetId="1" r:id="rId1"/>
    <sheet name="Sheet2" sheetId="2" r:id="rId2"/>
    <sheet name="รถยนต์" sheetId="3" r:id="rId3"/>
    <sheet name="มอเตอร์ไซค์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<sst xmlns="http://schemas.openxmlformats.org/spreadsheetml/2006/main" count="562" uniqueCount="82">
  <si>
    <t>No.</t>
  </si>
  <si>
    <t>FN</t>
  </si>
  <si>
    <t>Tax Invoice</t>
  </si>
  <si>
    <t>Code</t>
  </si>
  <si>
    <t>Contract Num</t>
  </si>
  <si>
    <t>ยี่ห้อ</t>
  </si>
  <si>
    <t>รุ่น</t>
  </si>
  <si>
    <t>รหัสถัง</t>
  </si>
  <si>
    <t>รหัสเครื่อง</t>
  </si>
  <si>
    <t>สี</t>
  </si>
  <si>
    <t>ปี</t>
  </si>
  <si>
    <t>ไมล์</t>
  </si>
  <si>
    <t>ทะเบียน</t>
  </si>
  <si>
    <t>จังหวัด</t>
  </si>
  <si>
    <t>Grade</t>
  </si>
  <si>
    <t>No.Auc</t>
  </si>
  <si>
    <t>No Cut</t>
  </si>
  <si>
    <t>เครื่องดี</t>
  </si>
  <si>
    <t>DATE</t>
  </si>
  <si>
    <t>ประเมิน</t>
  </si>
  <si>
    <t>ราคาอนุมัติ</t>
  </si>
  <si>
    <t>จบ</t>
  </si>
  <si>
    <t>วิ่ง</t>
  </si>
  <si>
    <t>ราคา
แจ้งจบ</t>
  </si>
  <si>
    <t>ส่วนต่าง
แจ้ง-จบ</t>
  </si>
  <si>
    <t>เลขที่ผู้เสียภาษี</t>
  </si>
  <si>
    <t>ชื่อผู้ประมูล</t>
  </si>
  <si>
    <t>ที่อยู่</t>
  </si>
  <si>
    <t>โทร.</t>
  </si>
  <si>
    <t>Status</t>
  </si>
  <si>
    <t>ครั้งที่เข้า</t>
  </si>
  <si>
    <t>เล่ม</t>
  </si>
  <si>
    <t>Place</t>
  </si>
  <si>
    <t>หมายเหตุ</t>
  </si>
  <si>
    <t>หมายเลขผู้เสียภาษี</t>
  </si>
  <si>
    <t>ผู้รับโอน</t>
  </si>
  <si>
    <t>NTB_M</t>
  </si>
  <si>
    <t>SI-23112618</t>
  </si>
  <si>
    <t>CAR202310-3190</t>
  </si>
  <si>
    <t>HONDA</t>
  </si>
  <si>
    <t>WAVE 125I ระบบสตาร์ท H/F</t>
  </si>
  <si>
    <t>MLHJA2115E5273432</t>
  </si>
  <si>
    <t>JA211E-0273432</t>
  </si>
  <si>
    <t>น้ำเงิน</t>
  </si>
  <si>
    <t>4กข 3656</t>
  </si>
  <si>
    <t>กรุงเทพมหานคร</t>
  </si>
  <si>
    <t>124.89 cc</t>
  </si>
  <si>
    <t>M/T</t>
  </si>
  <si>
    <t>M38</t>
  </si>
  <si>
    <t>-</t>
  </si>
  <si>
    <t>นาย ศุภเชฏฐ์ หมวกสกุล</t>
  </si>
  <si>
    <t>22 ซอยสุขาภิบาล 5 ซอย 70(ชูศักดิ์ฯ) แขวงออเงิน เขตสายไหม กรุงเทพมหานคร</t>
  </si>
  <si>
    <t>095-795-2907</t>
  </si>
  <si>
    <t>สมาชิก</t>
  </si>
  <si>
    <t>Y</t>
  </si>
  <si>
    <t>SIA # 1663</t>
  </si>
  <si>
    <t>ปีผลิด 2014,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ภาษีขาดเกิน 3 ปี ไม่มีกระจกซ้ายขวา บังโคลนหน้ามีรอยถลอก แฟริ่งหน้าซ้ายมีรอยแตก บัตรประชาชนหมดอายุ 22/12/2024</t>
  </si>
  <si>
    <t>SI-23112620</t>
  </si>
  <si>
    <t>CAR202310-3950</t>
  </si>
  <si>
    <t>PCX 150 ระบบสตาร์ท H</t>
  </si>
  <si>
    <t>MLHKF2080J5598228</t>
  </si>
  <si>
    <t>KF20E-4598228</t>
  </si>
  <si>
    <t>เทา ดำ</t>
  </si>
  <si>
    <t>2กส 7698</t>
  </si>
  <si>
    <t>ชลบุรี</t>
  </si>
  <si>
    <t>149.32 cc</t>
  </si>
  <si>
    <t>A/T</t>
  </si>
  <si>
    <t>ปีผลิด 2018,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บังโคลนหน้ามีรอยขีดข่วนบังลมหน้าซ้ายมีรอยขูดและรอยขีดข่วนบังลมในมีรอยขูดสีถลอกและรอยขีดข่วนบังลมในมีร่องรอยการเจาะรูเบาะเปลี่ยนมาใหม่บังโคลนหลังมีรอยขูดสีถลอกล้อเปลี่ยนมาใหม่โช๊คเปลี่ยนมาใหม่ท่อไอเสียเปลี่ยนมาใหม่พักเท้าหลังซ้ายขวามีรอยขูดสีถลอกและเปลี่ยนมาใหม่บังลมหลังฝั่งขวามีรอยแตกบังลมหน้าขวามีรอยขูดสีถลอกกระจกไม่มี บัตรประชาชนหมดอายุ 4/11/2027</t>
  </si>
  <si>
    <t>SI-23112640</t>
  </si>
  <si>
    <t>CAR202309-0124</t>
  </si>
  <si>
    <t>DREAM SUPER CUB ระบบสตาร์ท H/F</t>
  </si>
  <si>
    <t>MLHJA162XH5580952</t>
  </si>
  <si>
    <t>JA162E-0580952</t>
  </si>
  <si>
    <t>แดง ขาว</t>
  </si>
  <si>
    <t>1กช 2208</t>
  </si>
  <si>
    <t>นครนายก</t>
  </si>
  <si>
    <t>109.16 cc</t>
  </si>
  <si>
    <t>M120</t>
  </si>
  <si>
    <t>นางสาว พรทิวา เพ็ชรคง</t>
  </si>
  <si>
    <t>357/11 ถนนเคหะร่มเกล้า แขวงคลองสองต้นนุ่น เขตลาดกระบัง กรุงเทพมหานคร</t>
  </si>
  <si>
    <t>094-326-5944</t>
  </si>
  <si>
    <t>ปีผลิด 2017,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ฝากันท่อไม่มี บัตรประชาชนหมดอายุ 13/12/2026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</si>
</sst>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name val="Calibri Light"/>
      <family val="2"/>
      <scheme val="major"/>
    </font>
    <font>
      <sz val="16"/>
      <color theme="1"/>
      <name val="Cordia New"/>
      <family val="2"/>
      <charset val="222"/>
    </font>
    <font>
      <b/>
      <sz val="16"/>
      <color theme="1"/>
      <name val="Cordia New"/>
      <family val="2"/>
    </font>
    <font>
      <b/>
      <sz val="16"/>
      <color theme="1"/>
      <name val="Cordia New"/>
      <family val="2"/>
      <charset val="222"/>
    </font>
    <font>
      <sz val="11"/>
      <name val="Calibri"/>
      <family val="2"/>
      <scheme val="minor"/>
    </font>
    <font>
      <sz val="11"/>
      <name val="Calibri Light"/>
      <family val="2"/>
      <scheme val="major"/>
    </font>
    <font>
      <b/>
      <sz val="16"/>
      <name val="Cordia New"/>
      <family val="2"/>
      <charset val="222"/>
    </font>
    <font>
      <b/>
      <sz val="16"/>
      <name val="Cordia New"/>
      <family val="2"/>
    </font>
    <font>
      <sz val="1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medium">
        <color theme="5"/>
      </left>
      <right style="thin">
        <color theme="5"/>
      </right>
      <top style="medium">
        <color theme="5"/>
      </top>
      <bottom style="medium">
        <color theme="5"/>
      </bottom>
      <diagonal/>
    </border>
    <border>
      <left style="thin">
        <color theme="5"/>
      </left>
      <right style="thin">
        <color theme="5"/>
      </right>
      <top style="medium">
        <color theme="5"/>
      </top>
      <bottom style="medium">
        <color theme="5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</cellStyleXfs>
  <cellXfs count="51">
    <xf numFmtId="0" fontId="0" fillId="0" borderId="0" xfId="0"/>
    <xf numFmtId="0" fontId="3" fillId="2" borderId="1" xfId="2" applyFont="1" applyFill="1" applyBorder="1" applyAlignment="1">
      <alignment horizontal="center" vertical="center" wrapText="1" shrinkToFit="1"/>
    </xf>
    <xf numFmtId="0" fontId="3" fillId="2" borderId="2" xfId="2" applyFont="1" applyFill="1" applyBorder="1" applyAlignment="1">
      <alignment horizontal="center" vertical="center" wrapText="1" shrinkToFit="1"/>
    </xf>
    <xf numFmtId="1" fontId="3" fillId="2" borderId="2" xfId="2" applyNumberFormat="1" applyFont="1" applyFill="1" applyBorder="1" applyAlignment="1">
      <alignment horizontal="center" vertical="center" wrapText="1" shrinkToFit="1"/>
    </xf>
    <xf numFmtId="0" fontId="3" fillId="2" borderId="2" xfId="3" applyFont="1" applyFill="1" applyBorder="1" applyAlignment="1">
      <alignment horizontal="center" vertical="center" wrapText="1" shrinkToFit="1"/>
    </xf>
    <xf numFmtId="14" fontId="3" fillId="2" borderId="2" xfId="4" applyNumberFormat="1" applyFont="1" applyFill="1" applyBorder="1" applyAlignment="1">
      <alignment horizontal="center" vertical="center" wrapText="1" shrinkToFit="1"/>
    </xf>
    <xf numFmtId="40" fontId="3" fillId="2" borderId="2" xfId="1" applyNumberFormat="1" applyFont="1" applyFill="1" applyBorder="1" applyAlignment="1">
      <alignment horizontal="center" vertical="center" wrapText="1" shrinkToFit="1"/>
    </xf>
    <xf numFmtId="40" fontId="3" fillId="2" borderId="2" xfId="4" applyNumberFormat="1" applyFont="1" applyFill="1" applyBorder="1" applyAlignment="1">
      <alignment horizontal="center" vertical="center" wrapText="1" shrinkToFit="1"/>
    </xf>
    <xf numFmtId="40" fontId="3" fillId="2" borderId="2" xfId="3" applyNumberFormat="1" applyFont="1" applyFill="1" applyBorder="1" applyAlignment="1">
      <alignment horizontal="center" vertical="center" wrapText="1" shrinkToFit="1"/>
    </xf>
    <xf numFmtId="0" fontId="3" fillId="3" borderId="0" xfId="2" applyFont="1" applyFill="1" applyAlignment="1">
      <alignment horizontal="center" vertical="center" wrapText="1" shrinkToFit="1"/>
    </xf>
    <xf numFmtId="0" fontId="0" fillId="0" borderId="3" xfId="0" applyBorder="1" applyAlignment="1">
      <alignment horizontal="center" vertical="center"/>
    </xf>
    <xf numFmtId="0" fontId="4" fillId="0" borderId="3" xfId="5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40" fontId="0" fillId="0" borderId="3" xfId="1" applyNumberFormat="1" applyFont="1" applyFill="1" applyBorder="1" applyAlignment="1">
      <alignment horizontal="center" vertical="center"/>
    </xf>
    <xf numFmtId="40" fontId="5" fillId="0" borderId="3" xfId="1" applyNumberFormat="1" applyFont="1" applyFill="1" applyBorder="1" applyAlignment="1">
      <alignment horizontal="center" vertical="center"/>
    </xf>
    <xf numFmtId="43" fontId="0" fillId="0" borderId="3" xfId="1" applyFont="1" applyFill="1" applyBorder="1" applyAlignment="1">
      <alignment horizontal="left" vertical="center"/>
    </xf>
    <xf numFmtId="0" fontId="0" fillId="0" borderId="3" xfId="1" applyNumberFormat="1" applyFont="1" applyFill="1" applyBorder="1" applyAlignment="1">
      <alignment horizontal="center" vertical="center"/>
    </xf>
    <xf numFmtId="43" fontId="0" fillId="0" borderId="3" xfId="1" applyFont="1" applyFill="1" applyBorder="1" applyAlignment="1">
      <alignment horizontal="center" vertical="center"/>
    </xf>
    <xf numFmtId="43" fontId="6" fillId="0" borderId="3" xfId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shrinkToFit="1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 vertical="center"/>
    </xf>
    <xf numFmtId="40" fontId="7" fillId="0" borderId="3" xfId="1" applyNumberFormat="1" applyFont="1" applyFill="1" applyBorder="1" applyAlignment="1">
      <alignment horizontal="center" vertical="center"/>
    </xf>
    <xf numFmtId="40" fontId="7" fillId="0" borderId="3" xfId="1" applyNumberFormat="1" applyFont="1" applyFill="1" applyBorder="1" applyAlignment="1">
      <alignment horizontal="left" vertical="center"/>
    </xf>
    <xf numFmtId="40" fontId="8" fillId="0" borderId="3" xfId="1" applyNumberFormat="1" applyFont="1" applyFill="1" applyBorder="1" applyAlignment="1">
      <alignment horizontal="left" vertical="center"/>
    </xf>
    <xf numFmtId="43" fontId="7" fillId="0" borderId="3" xfId="1" applyFont="1" applyFill="1" applyBorder="1" applyAlignment="1">
      <alignment horizontal="center" vertical="center"/>
    </xf>
    <xf numFmtId="0" fontId="7" fillId="0" borderId="3" xfId="1" applyNumberFormat="1" applyFont="1" applyFill="1" applyBorder="1" applyAlignment="1">
      <alignment horizontal="center" vertical="center"/>
    </xf>
    <xf numFmtId="43" fontId="9" fillId="0" borderId="3" xfId="1" applyFont="1" applyFill="1" applyBorder="1" applyAlignment="1">
      <alignment horizontal="center" vertical="center"/>
    </xf>
    <xf numFmtId="14" fontId="7" fillId="0" borderId="3" xfId="1" applyNumberFormat="1" applyFont="1" applyFill="1" applyBorder="1" applyAlignment="1">
      <alignment horizontal="center" vertical="center"/>
    </xf>
    <xf numFmtId="40" fontId="10" fillId="0" borderId="3" xfId="1" applyNumberFormat="1" applyFont="1" applyFill="1" applyBorder="1" applyAlignment="1">
      <alignment horizontal="center" vertical="center"/>
    </xf>
    <xf numFmtId="43" fontId="7" fillId="0" borderId="3" xfId="1" applyFont="1" applyFill="1" applyBorder="1" applyAlignment="1">
      <alignment horizontal="left" vertical="center"/>
    </xf>
    <xf numFmtId="43" fontId="8" fillId="0" borderId="3" xfId="1" applyFont="1" applyFill="1" applyBorder="1" applyAlignment="1">
      <alignment horizontal="left" vertical="center"/>
    </xf>
    <xf numFmtId="0" fontId="11" fillId="0" borderId="0" xfId="2" applyFont="1" applyAlignment="1">
      <alignment vertical="center" shrinkToFit="1"/>
    </xf>
    <xf numFmtId="0" fontId="7" fillId="0" borderId="3" xfId="0" applyFont="1" applyBorder="1" applyAlignment="1">
      <alignment horizontal="left" vertical="center"/>
    </xf>
    <xf numFmtId="0" fontId="11" fillId="0" borderId="0" xfId="2" applyFont="1" applyAlignment="1">
      <alignment horizontal="center" vertical="center" shrinkToFit="1"/>
    </xf>
    <xf numFmtId="1" fontId="11" fillId="0" borderId="0" xfId="2" applyNumberFormat="1" applyFont="1" applyAlignment="1">
      <alignment vertical="center" shrinkToFit="1"/>
    </xf>
    <xf numFmtId="14" fontId="11" fillId="0" borderId="0" xfId="2" applyNumberFormat="1" applyFont="1" applyAlignment="1">
      <alignment vertical="center" shrinkToFit="1"/>
    </xf>
    <xf numFmtId="40" fontId="11" fillId="0" borderId="0" xfId="1" applyNumberFormat="1" applyFont="1" applyFill="1" applyAlignment="1">
      <alignment vertical="center" shrinkToFit="1"/>
    </xf>
    <xf numFmtId="40" fontId="11" fillId="0" borderId="0" xfId="2" applyNumberFormat="1" applyFont="1" applyAlignment="1">
      <alignment vertical="center" shrinkToFit="1"/>
    </xf>
    <xf numFmtId="0" fontId="11" fillId="0" borderId="0" xfId="2" applyFont="1" applyAlignment="1">
      <alignment horizontal="left" vertical="center" shrinkToFit="1"/>
    </xf>
    <xf numFmtId="0" fontId="8" fillId="0" borderId="0" xfId="2" applyFont="1" applyAlignment="1">
      <alignment horizontal="left" vertical="center" shrinkToFit="1"/>
    </xf>
    <xf numFmtId="1" fontId="11" fillId="0" borderId="0" xfId="2" applyNumberFormat="1" applyFont="1" applyAlignment="1">
      <alignment horizontal="center" vertical="center" shrinkToFit="1"/>
    </xf>
    <xf numFmtId="2" fontId="3" fillId="2" borderId="2" xfId="2" applyNumberFormat="1" applyFont="1" applyFill="1" applyBorder="1" applyAlignment="1">
      <alignment horizontal="center" vertical="center" wrapText="1" shrinkToFit="1"/>
    </xf>
    <xf numFmtId="2" fontId="4" fillId="0" borderId="3" xfId="5" applyNumberForma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2" fontId="11" fillId="0" borderId="0" xfId="2" applyNumberFormat="1" applyFont="1" applyAlignment="1">
      <alignment horizontal="center" vertical="center" shrinkToFit="1"/>
    </xf>
    <xf numFmtId="1" fontId="3" fillId="2" borderId="2" xfId="3" applyNumberFormat="1" applyFont="1" applyFill="1" applyBorder="1" applyAlignment="1">
      <alignment horizontal="center" vertical="center" wrapText="1" shrinkToFit="1"/>
    </xf>
    <xf numFmtId="1" fontId="0" fillId="0" borderId="3" xfId="1" applyNumberFormat="1" applyFont="1" applyFill="1" applyBorder="1" applyAlignment="1">
      <alignment horizontal="center" vertical="center"/>
    </xf>
    <xf numFmtId="1" fontId="7" fillId="0" borderId="3" xfId="1" applyNumberFormat="1" applyFont="1" applyFill="1" applyBorder="1" applyAlignment="1">
      <alignment horizontal="center" vertical="center"/>
    </xf>
  </cellXfs>
  <cellStyles count="6">
    <cellStyle name="Comma" xfId="1" builtinId="3"/>
    <cellStyle name="Comma 11" xfId="4" xr:uid="{DA60A94F-5883-B44C-BE02-C9024CBA0C5B}"/>
    <cellStyle name="Normal" xfId="0" builtinId="0"/>
    <cellStyle name="Normal 12" xfId="2" xr:uid="{7A6F9AA5-1962-4543-9750-FE70F0A35D4F}"/>
    <cellStyle name="ปกติ 15" xfId="5" xr:uid="{6B916F65-ACA9-8446-94E3-6B4CEB465FF8}"/>
    <cellStyle name="ปกติ_Copy of สรุปรถแจ้งจบประมูล BAF(BK # 148)6-02-2553 พร้อมชื่อ ที่อยู่" xfId="3" xr:uid="{A419D633-762B-DF4A-9C77-A1B79CC3D643}"/>
  </cellStyles>
  <dxfs count="1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2" name="Text Box 46">
          <a:extLst>
            <a:ext uri="{FF2B5EF4-FFF2-40B4-BE49-F238E27FC236}">
              <a16:creationId xmlns:a16="http://schemas.microsoft.com/office/drawing/2014/main" id="{25744B62-521E-4140-95E5-7649525BC6DA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3" name="Text Box 47">
          <a:extLst>
            <a:ext uri="{FF2B5EF4-FFF2-40B4-BE49-F238E27FC236}">
              <a16:creationId xmlns:a16="http://schemas.microsoft.com/office/drawing/2014/main" id="{62B8A6BD-37CF-1349-B4B5-32E2450D05F7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4" name="Text Box 48">
          <a:extLst>
            <a:ext uri="{FF2B5EF4-FFF2-40B4-BE49-F238E27FC236}">
              <a16:creationId xmlns:a16="http://schemas.microsoft.com/office/drawing/2014/main" id="{51B64518-8206-5245-8D17-0222FAABB336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5" name="Text Box 49">
          <a:extLst>
            <a:ext uri="{FF2B5EF4-FFF2-40B4-BE49-F238E27FC236}">
              <a16:creationId xmlns:a16="http://schemas.microsoft.com/office/drawing/2014/main" id="{E3656B70-AC8C-E44F-9A20-C60A67DB018F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11</xdr:row>
      <xdr:rowOff>0</xdr:rowOff>
    </xdr:from>
    <xdr:to>
      <xdr:col>8</xdr:col>
      <xdr:colOff>514350</xdr:colOff>
      <xdr:row>12</xdr:row>
      <xdr:rowOff>44450</xdr:rowOff>
    </xdr:to>
    <xdr:sp macro="" textlink="">
      <xdr:nvSpPr>
        <xdr:cNvPr id="6" name="Text Box 50">
          <a:extLst>
            <a:ext uri="{FF2B5EF4-FFF2-40B4-BE49-F238E27FC236}">
              <a16:creationId xmlns:a16="http://schemas.microsoft.com/office/drawing/2014/main" id="{75A14452-99AF-104B-9A96-D31C0FC1F3B4}"/>
            </a:ext>
          </a:extLst>
        </xdr:cNvPr>
        <xdr:cNvSpPr txBox="1">
          <a:spLocks noChangeArrowheads="1"/>
        </xdr:cNvSpPr>
      </xdr:nvSpPr>
      <xdr:spPr bwMode="auto">
        <a:xfrm>
          <a:off x="13916025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7" name="Text Box 51">
          <a:extLst>
            <a:ext uri="{FF2B5EF4-FFF2-40B4-BE49-F238E27FC236}">
              <a16:creationId xmlns:a16="http://schemas.microsoft.com/office/drawing/2014/main" id="{CF69C664-3246-3A47-A407-C2FE918D1E22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8" name="Text Box 52">
          <a:extLst>
            <a:ext uri="{FF2B5EF4-FFF2-40B4-BE49-F238E27FC236}">
              <a16:creationId xmlns:a16="http://schemas.microsoft.com/office/drawing/2014/main" id="{B9E0F5D1-0689-2346-A08F-638355990D82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9" name="Text Box 53">
          <a:extLst>
            <a:ext uri="{FF2B5EF4-FFF2-40B4-BE49-F238E27FC236}">
              <a16:creationId xmlns:a16="http://schemas.microsoft.com/office/drawing/2014/main" id="{96CE6E8A-F773-494B-9DE0-9A578BD51D42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10" name="Text Box 54">
          <a:extLst>
            <a:ext uri="{FF2B5EF4-FFF2-40B4-BE49-F238E27FC236}">
              <a16:creationId xmlns:a16="http://schemas.microsoft.com/office/drawing/2014/main" id="{9384EB58-EC2B-5A4D-8BD8-3A614622DB81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11</xdr:row>
      <xdr:rowOff>0</xdr:rowOff>
    </xdr:from>
    <xdr:to>
      <xdr:col>8</xdr:col>
      <xdr:colOff>514350</xdr:colOff>
      <xdr:row>12</xdr:row>
      <xdr:rowOff>44450</xdr:rowOff>
    </xdr:to>
    <xdr:sp macro="" textlink="">
      <xdr:nvSpPr>
        <xdr:cNvPr id="11" name="Text Box 55">
          <a:extLst>
            <a:ext uri="{FF2B5EF4-FFF2-40B4-BE49-F238E27FC236}">
              <a16:creationId xmlns:a16="http://schemas.microsoft.com/office/drawing/2014/main" id="{475B7F1D-C282-8441-B121-06012FC3156B}"/>
            </a:ext>
          </a:extLst>
        </xdr:cNvPr>
        <xdr:cNvSpPr txBox="1">
          <a:spLocks noChangeArrowheads="1"/>
        </xdr:cNvSpPr>
      </xdr:nvSpPr>
      <xdr:spPr bwMode="auto">
        <a:xfrm>
          <a:off x="13916025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12" name="Text Box 57">
          <a:extLst>
            <a:ext uri="{FF2B5EF4-FFF2-40B4-BE49-F238E27FC236}">
              <a16:creationId xmlns:a16="http://schemas.microsoft.com/office/drawing/2014/main" id="{244950B4-1DA6-9B47-9CD0-E0A4AC88A446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13" name="Text Box 58">
          <a:extLst>
            <a:ext uri="{FF2B5EF4-FFF2-40B4-BE49-F238E27FC236}">
              <a16:creationId xmlns:a16="http://schemas.microsoft.com/office/drawing/2014/main" id="{90A64BD8-86FA-1049-A08C-4FAC7A1A37DA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14" name="Text Box 59">
          <a:extLst>
            <a:ext uri="{FF2B5EF4-FFF2-40B4-BE49-F238E27FC236}">
              <a16:creationId xmlns:a16="http://schemas.microsoft.com/office/drawing/2014/main" id="{B3723E2F-08F7-144B-9EF1-2ED3BCA9B313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15" name="Text Box 60">
          <a:extLst>
            <a:ext uri="{FF2B5EF4-FFF2-40B4-BE49-F238E27FC236}">
              <a16:creationId xmlns:a16="http://schemas.microsoft.com/office/drawing/2014/main" id="{90CB60D0-0F83-874C-81DA-EB4AD63C097D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11</xdr:row>
      <xdr:rowOff>0</xdr:rowOff>
    </xdr:from>
    <xdr:to>
      <xdr:col>8</xdr:col>
      <xdr:colOff>514350</xdr:colOff>
      <xdr:row>12</xdr:row>
      <xdr:rowOff>44450</xdr:rowOff>
    </xdr:to>
    <xdr:sp macro="" textlink="">
      <xdr:nvSpPr>
        <xdr:cNvPr id="16" name="Text Box 61">
          <a:extLst>
            <a:ext uri="{FF2B5EF4-FFF2-40B4-BE49-F238E27FC236}">
              <a16:creationId xmlns:a16="http://schemas.microsoft.com/office/drawing/2014/main" id="{751FF053-5971-194F-8B5B-211323E825EE}"/>
            </a:ext>
          </a:extLst>
        </xdr:cNvPr>
        <xdr:cNvSpPr txBox="1">
          <a:spLocks noChangeArrowheads="1"/>
        </xdr:cNvSpPr>
      </xdr:nvSpPr>
      <xdr:spPr bwMode="auto">
        <a:xfrm>
          <a:off x="13916025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17" name="Text Box 62">
          <a:extLst>
            <a:ext uri="{FF2B5EF4-FFF2-40B4-BE49-F238E27FC236}">
              <a16:creationId xmlns:a16="http://schemas.microsoft.com/office/drawing/2014/main" id="{E4460978-9FD8-4A4F-8C62-03BFB7AB0CE0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18" name="Text Box 63">
          <a:extLst>
            <a:ext uri="{FF2B5EF4-FFF2-40B4-BE49-F238E27FC236}">
              <a16:creationId xmlns:a16="http://schemas.microsoft.com/office/drawing/2014/main" id="{978B6D22-F4DA-3547-83D8-4DD52A6D034C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19" name="Text Box 64">
          <a:extLst>
            <a:ext uri="{FF2B5EF4-FFF2-40B4-BE49-F238E27FC236}">
              <a16:creationId xmlns:a16="http://schemas.microsoft.com/office/drawing/2014/main" id="{8F258305-4C6E-AF4D-BB9D-5650BD82BF03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20" name="Text Box 65">
          <a:extLst>
            <a:ext uri="{FF2B5EF4-FFF2-40B4-BE49-F238E27FC236}">
              <a16:creationId xmlns:a16="http://schemas.microsoft.com/office/drawing/2014/main" id="{04A97588-B1CD-3047-8BFC-5F43BE80A040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11</xdr:row>
      <xdr:rowOff>0</xdr:rowOff>
    </xdr:from>
    <xdr:to>
      <xdr:col>8</xdr:col>
      <xdr:colOff>514350</xdr:colOff>
      <xdr:row>12</xdr:row>
      <xdr:rowOff>44450</xdr:rowOff>
    </xdr:to>
    <xdr:sp macro="" textlink="">
      <xdr:nvSpPr>
        <xdr:cNvPr id="21" name="Text Box 66">
          <a:extLst>
            <a:ext uri="{FF2B5EF4-FFF2-40B4-BE49-F238E27FC236}">
              <a16:creationId xmlns:a16="http://schemas.microsoft.com/office/drawing/2014/main" id="{A3429DDF-B2BF-984D-8510-C885449E7D27}"/>
            </a:ext>
          </a:extLst>
        </xdr:cNvPr>
        <xdr:cNvSpPr txBox="1">
          <a:spLocks noChangeArrowheads="1"/>
        </xdr:cNvSpPr>
      </xdr:nvSpPr>
      <xdr:spPr bwMode="auto">
        <a:xfrm>
          <a:off x="13916025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22" name="Text Box 69">
          <a:extLst>
            <a:ext uri="{FF2B5EF4-FFF2-40B4-BE49-F238E27FC236}">
              <a16:creationId xmlns:a16="http://schemas.microsoft.com/office/drawing/2014/main" id="{74EB8702-3DB7-0847-B676-30F9CCC88553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23" name="Text Box 70">
          <a:extLst>
            <a:ext uri="{FF2B5EF4-FFF2-40B4-BE49-F238E27FC236}">
              <a16:creationId xmlns:a16="http://schemas.microsoft.com/office/drawing/2014/main" id="{4AC3EE25-0735-994E-8610-7911315806CF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24" name="Text Box 71">
          <a:extLst>
            <a:ext uri="{FF2B5EF4-FFF2-40B4-BE49-F238E27FC236}">
              <a16:creationId xmlns:a16="http://schemas.microsoft.com/office/drawing/2014/main" id="{954857BC-26A5-4949-BB56-FCC26D9BF898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25" name="Text Box 72">
          <a:extLst>
            <a:ext uri="{FF2B5EF4-FFF2-40B4-BE49-F238E27FC236}">
              <a16:creationId xmlns:a16="http://schemas.microsoft.com/office/drawing/2014/main" id="{86255641-5769-7240-9C5D-4090415F166D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11</xdr:row>
      <xdr:rowOff>0</xdr:rowOff>
    </xdr:from>
    <xdr:to>
      <xdr:col>8</xdr:col>
      <xdr:colOff>514350</xdr:colOff>
      <xdr:row>12</xdr:row>
      <xdr:rowOff>44450</xdr:rowOff>
    </xdr:to>
    <xdr:sp macro="" textlink="">
      <xdr:nvSpPr>
        <xdr:cNvPr id="26" name="Text Box 73">
          <a:extLst>
            <a:ext uri="{FF2B5EF4-FFF2-40B4-BE49-F238E27FC236}">
              <a16:creationId xmlns:a16="http://schemas.microsoft.com/office/drawing/2014/main" id="{822428AB-762C-F649-866E-A6F2E484D63A}"/>
            </a:ext>
          </a:extLst>
        </xdr:cNvPr>
        <xdr:cNvSpPr txBox="1">
          <a:spLocks noChangeArrowheads="1"/>
        </xdr:cNvSpPr>
      </xdr:nvSpPr>
      <xdr:spPr bwMode="auto">
        <a:xfrm>
          <a:off x="13916025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27" name="Text Box 192">
          <a:extLst>
            <a:ext uri="{FF2B5EF4-FFF2-40B4-BE49-F238E27FC236}">
              <a16:creationId xmlns:a16="http://schemas.microsoft.com/office/drawing/2014/main" id="{25BC5D55-6337-1249-B804-A1825C41C7F1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28" name="Text Box 193">
          <a:extLst>
            <a:ext uri="{FF2B5EF4-FFF2-40B4-BE49-F238E27FC236}">
              <a16:creationId xmlns:a16="http://schemas.microsoft.com/office/drawing/2014/main" id="{77359B0A-7A95-6245-895C-FF44F66A301F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29" name="Text Box 194">
          <a:extLst>
            <a:ext uri="{FF2B5EF4-FFF2-40B4-BE49-F238E27FC236}">
              <a16:creationId xmlns:a16="http://schemas.microsoft.com/office/drawing/2014/main" id="{4E1BDA1E-2C8B-6447-BACB-D535F2DA1639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30" name="Text Box 195">
          <a:extLst>
            <a:ext uri="{FF2B5EF4-FFF2-40B4-BE49-F238E27FC236}">
              <a16:creationId xmlns:a16="http://schemas.microsoft.com/office/drawing/2014/main" id="{BD778A45-B8FA-FE4A-ACDB-28CA4DC8CE09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11</xdr:row>
      <xdr:rowOff>0</xdr:rowOff>
    </xdr:from>
    <xdr:to>
      <xdr:col>8</xdr:col>
      <xdr:colOff>514350</xdr:colOff>
      <xdr:row>12</xdr:row>
      <xdr:rowOff>44450</xdr:rowOff>
    </xdr:to>
    <xdr:sp macro="" textlink="">
      <xdr:nvSpPr>
        <xdr:cNvPr id="31" name="Text Box 196">
          <a:extLst>
            <a:ext uri="{FF2B5EF4-FFF2-40B4-BE49-F238E27FC236}">
              <a16:creationId xmlns:a16="http://schemas.microsoft.com/office/drawing/2014/main" id="{6CF1F2B1-2770-5846-A34E-E52369CE13BB}"/>
            </a:ext>
          </a:extLst>
        </xdr:cNvPr>
        <xdr:cNvSpPr txBox="1">
          <a:spLocks noChangeArrowheads="1"/>
        </xdr:cNvSpPr>
      </xdr:nvSpPr>
      <xdr:spPr bwMode="auto">
        <a:xfrm>
          <a:off x="13916025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32" name="Text Box 197">
          <a:extLst>
            <a:ext uri="{FF2B5EF4-FFF2-40B4-BE49-F238E27FC236}">
              <a16:creationId xmlns:a16="http://schemas.microsoft.com/office/drawing/2014/main" id="{E14345A0-C073-4E44-B8B5-9B171D2B082F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33" name="Text Box 198">
          <a:extLst>
            <a:ext uri="{FF2B5EF4-FFF2-40B4-BE49-F238E27FC236}">
              <a16:creationId xmlns:a16="http://schemas.microsoft.com/office/drawing/2014/main" id="{3EDFADA8-9B47-BA43-9577-93A02C02F8CC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34" name="Text Box 199">
          <a:extLst>
            <a:ext uri="{FF2B5EF4-FFF2-40B4-BE49-F238E27FC236}">
              <a16:creationId xmlns:a16="http://schemas.microsoft.com/office/drawing/2014/main" id="{864FCD1B-36C9-1543-BE91-78C16ED56BCC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35" name="Text Box 200">
          <a:extLst>
            <a:ext uri="{FF2B5EF4-FFF2-40B4-BE49-F238E27FC236}">
              <a16:creationId xmlns:a16="http://schemas.microsoft.com/office/drawing/2014/main" id="{16FF4A2F-13D7-7A41-B39A-824C631F5E17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11</xdr:row>
      <xdr:rowOff>0</xdr:rowOff>
    </xdr:from>
    <xdr:to>
      <xdr:col>8</xdr:col>
      <xdr:colOff>514350</xdr:colOff>
      <xdr:row>12</xdr:row>
      <xdr:rowOff>44450</xdr:rowOff>
    </xdr:to>
    <xdr:sp macro="" textlink="">
      <xdr:nvSpPr>
        <xdr:cNvPr id="36" name="Text Box 201">
          <a:extLst>
            <a:ext uri="{FF2B5EF4-FFF2-40B4-BE49-F238E27FC236}">
              <a16:creationId xmlns:a16="http://schemas.microsoft.com/office/drawing/2014/main" id="{58923646-2992-AE47-B9EC-36EB6371DA76}"/>
            </a:ext>
          </a:extLst>
        </xdr:cNvPr>
        <xdr:cNvSpPr txBox="1">
          <a:spLocks noChangeArrowheads="1"/>
        </xdr:cNvSpPr>
      </xdr:nvSpPr>
      <xdr:spPr bwMode="auto">
        <a:xfrm>
          <a:off x="13916025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37" name="Text Box 202">
          <a:extLst>
            <a:ext uri="{FF2B5EF4-FFF2-40B4-BE49-F238E27FC236}">
              <a16:creationId xmlns:a16="http://schemas.microsoft.com/office/drawing/2014/main" id="{6847A4F4-04FD-FC49-8660-7876882E0C06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38" name="Text Box 203">
          <a:extLst>
            <a:ext uri="{FF2B5EF4-FFF2-40B4-BE49-F238E27FC236}">
              <a16:creationId xmlns:a16="http://schemas.microsoft.com/office/drawing/2014/main" id="{6CB40178-66BE-124A-9164-2B9AF50F3374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39" name="Text Box 204">
          <a:extLst>
            <a:ext uri="{FF2B5EF4-FFF2-40B4-BE49-F238E27FC236}">
              <a16:creationId xmlns:a16="http://schemas.microsoft.com/office/drawing/2014/main" id="{368F6799-9D97-6344-BDFA-7EEC3A44B11B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40" name="Text Box 205">
          <a:extLst>
            <a:ext uri="{FF2B5EF4-FFF2-40B4-BE49-F238E27FC236}">
              <a16:creationId xmlns:a16="http://schemas.microsoft.com/office/drawing/2014/main" id="{AED9DE97-57E4-E142-8EBA-C2A07E29A1A1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11</xdr:row>
      <xdr:rowOff>0</xdr:rowOff>
    </xdr:from>
    <xdr:to>
      <xdr:col>8</xdr:col>
      <xdr:colOff>514350</xdr:colOff>
      <xdr:row>12</xdr:row>
      <xdr:rowOff>44450</xdr:rowOff>
    </xdr:to>
    <xdr:sp macro="" textlink="">
      <xdr:nvSpPr>
        <xdr:cNvPr id="41" name="Text Box 206">
          <a:extLst>
            <a:ext uri="{FF2B5EF4-FFF2-40B4-BE49-F238E27FC236}">
              <a16:creationId xmlns:a16="http://schemas.microsoft.com/office/drawing/2014/main" id="{59C58AEE-79E2-5B4F-BD3C-47673B663EB0}"/>
            </a:ext>
          </a:extLst>
        </xdr:cNvPr>
        <xdr:cNvSpPr txBox="1">
          <a:spLocks noChangeArrowheads="1"/>
        </xdr:cNvSpPr>
      </xdr:nvSpPr>
      <xdr:spPr bwMode="auto">
        <a:xfrm>
          <a:off x="13916025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42" name="Text Box 207">
          <a:extLst>
            <a:ext uri="{FF2B5EF4-FFF2-40B4-BE49-F238E27FC236}">
              <a16:creationId xmlns:a16="http://schemas.microsoft.com/office/drawing/2014/main" id="{7DA4DFA6-B189-BF4D-BE1C-1FCA28AF1D52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43" name="Text Box 208">
          <a:extLst>
            <a:ext uri="{FF2B5EF4-FFF2-40B4-BE49-F238E27FC236}">
              <a16:creationId xmlns:a16="http://schemas.microsoft.com/office/drawing/2014/main" id="{AE6D9774-9124-504B-8E93-F68614AE10D1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44" name="Text Box 209">
          <a:extLst>
            <a:ext uri="{FF2B5EF4-FFF2-40B4-BE49-F238E27FC236}">
              <a16:creationId xmlns:a16="http://schemas.microsoft.com/office/drawing/2014/main" id="{4B8D8C40-D455-5C45-A88E-CF253A747887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45" name="Text Box 210">
          <a:extLst>
            <a:ext uri="{FF2B5EF4-FFF2-40B4-BE49-F238E27FC236}">
              <a16:creationId xmlns:a16="http://schemas.microsoft.com/office/drawing/2014/main" id="{8376B313-2FFA-7745-B3C7-B85ED0C70A0D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11</xdr:row>
      <xdr:rowOff>0</xdr:rowOff>
    </xdr:from>
    <xdr:to>
      <xdr:col>8</xdr:col>
      <xdr:colOff>514350</xdr:colOff>
      <xdr:row>12</xdr:row>
      <xdr:rowOff>44450</xdr:rowOff>
    </xdr:to>
    <xdr:sp macro="" textlink="">
      <xdr:nvSpPr>
        <xdr:cNvPr id="46" name="Text Box 211">
          <a:extLst>
            <a:ext uri="{FF2B5EF4-FFF2-40B4-BE49-F238E27FC236}">
              <a16:creationId xmlns:a16="http://schemas.microsoft.com/office/drawing/2014/main" id="{99F6879A-0327-5841-832C-FF232C32DF81}"/>
            </a:ext>
          </a:extLst>
        </xdr:cNvPr>
        <xdr:cNvSpPr txBox="1">
          <a:spLocks noChangeArrowheads="1"/>
        </xdr:cNvSpPr>
      </xdr:nvSpPr>
      <xdr:spPr bwMode="auto">
        <a:xfrm>
          <a:off x="13916025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47" name="Text Box 212">
          <a:extLst>
            <a:ext uri="{FF2B5EF4-FFF2-40B4-BE49-F238E27FC236}">
              <a16:creationId xmlns:a16="http://schemas.microsoft.com/office/drawing/2014/main" id="{44D2C912-F44A-2E41-B355-535E947280EE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48" name="Text Box 213">
          <a:extLst>
            <a:ext uri="{FF2B5EF4-FFF2-40B4-BE49-F238E27FC236}">
              <a16:creationId xmlns:a16="http://schemas.microsoft.com/office/drawing/2014/main" id="{8C06FC7C-9C5D-D041-8A35-646BD602A753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49" name="Text Box 214">
          <a:extLst>
            <a:ext uri="{FF2B5EF4-FFF2-40B4-BE49-F238E27FC236}">
              <a16:creationId xmlns:a16="http://schemas.microsoft.com/office/drawing/2014/main" id="{07A0F2F5-0B1E-944A-96A1-A05E52B86FFB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50" name="Text Box 215">
          <a:extLst>
            <a:ext uri="{FF2B5EF4-FFF2-40B4-BE49-F238E27FC236}">
              <a16:creationId xmlns:a16="http://schemas.microsoft.com/office/drawing/2014/main" id="{92801F45-B70A-A046-8457-90C612CE80B9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51" name="Text Box 46">
          <a:extLst>
            <a:ext uri="{FF2B5EF4-FFF2-40B4-BE49-F238E27FC236}">
              <a16:creationId xmlns:a16="http://schemas.microsoft.com/office/drawing/2014/main" id="{C810B725-19EB-D743-B371-7A0800FE0612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52" name="Text Box 47">
          <a:extLst>
            <a:ext uri="{FF2B5EF4-FFF2-40B4-BE49-F238E27FC236}">
              <a16:creationId xmlns:a16="http://schemas.microsoft.com/office/drawing/2014/main" id="{F4A7BE17-93D8-784E-86AA-E07B150C0010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53" name="Text Box 48">
          <a:extLst>
            <a:ext uri="{FF2B5EF4-FFF2-40B4-BE49-F238E27FC236}">
              <a16:creationId xmlns:a16="http://schemas.microsoft.com/office/drawing/2014/main" id="{8E4D7C38-80FB-4E41-8343-FACED4C21A15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54" name="Text Box 49">
          <a:extLst>
            <a:ext uri="{FF2B5EF4-FFF2-40B4-BE49-F238E27FC236}">
              <a16:creationId xmlns:a16="http://schemas.microsoft.com/office/drawing/2014/main" id="{DE880CEE-1FCD-A148-B692-A5F4199F14E6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330</xdr:row>
      <xdr:rowOff>0</xdr:rowOff>
    </xdr:from>
    <xdr:to>
      <xdr:col>8</xdr:col>
      <xdr:colOff>514350</xdr:colOff>
      <xdr:row>331</xdr:row>
      <xdr:rowOff>44450</xdr:rowOff>
    </xdr:to>
    <xdr:sp macro="" textlink="">
      <xdr:nvSpPr>
        <xdr:cNvPr id="55" name="Text Box 50">
          <a:extLst>
            <a:ext uri="{FF2B5EF4-FFF2-40B4-BE49-F238E27FC236}">
              <a16:creationId xmlns:a16="http://schemas.microsoft.com/office/drawing/2014/main" id="{744A3906-9DDD-3149-9269-81E6A1214D1B}"/>
            </a:ext>
          </a:extLst>
        </xdr:cNvPr>
        <xdr:cNvSpPr txBox="1">
          <a:spLocks noChangeArrowheads="1"/>
        </xdr:cNvSpPr>
      </xdr:nvSpPr>
      <xdr:spPr bwMode="auto">
        <a:xfrm>
          <a:off x="13916025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56" name="Text Box 51">
          <a:extLst>
            <a:ext uri="{FF2B5EF4-FFF2-40B4-BE49-F238E27FC236}">
              <a16:creationId xmlns:a16="http://schemas.microsoft.com/office/drawing/2014/main" id="{F0B04C1D-518B-DA42-92BA-21C5D4EF6C44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57" name="Text Box 52">
          <a:extLst>
            <a:ext uri="{FF2B5EF4-FFF2-40B4-BE49-F238E27FC236}">
              <a16:creationId xmlns:a16="http://schemas.microsoft.com/office/drawing/2014/main" id="{B4EADACB-87D6-0541-9C9A-9509AF819413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58" name="Text Box 53">
          <a:extLst>
            <a:ext uri="{FF2B5EF4-FFF2-40B4-BE49-F238E27FC236}">
              <a16:creationId xmlns:a16="http://schemas.microsoft.com/office/drawing/2014/main" id="{CEC1AE1E-9F2F-3C4F-A267-07E72D08199B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59" name="Text Box 54">
          <a:extLst>
            <a:ext uri="{FF2B5EF4-FFF2-40B4-BE49-F238E27FC236}">
              <a16:creationId xmlns:a16="http://schemas.microsoft.com/office/drawing/2014/main" id="{E4B436E0-FD84-DC40-BD09-DD73A6091E04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330</xdr:row>
      <xdr:rowOff>0</xdr:rowOff>
    </xdr:from>
    <xdr:to>
      <xdr:col>8</xdr:col>
      <xdr:colOff>514350</xdr:colOff>
      <xdr:row>331</xdr:row>
      <xdr:rowOff>44450</xdr:rowOff>
    </xdr:to>
    <xdr:sp macro="" textlink="">
      <xdr:nvSpPr>
        <xdr:cNvPr id="60" name="Text Box 55">
          <a:extLst>
            <a:ext uri="{FF2B5EF4-FFF2-40B4-BE49-F238E27FC236}">
              <a16:creationId xmlns:a16="http://schemas.microsoft.com/office/drawing/2014/main" id="{2E80A24F-E05B-814E-9D0A-F73B864AF0C9}"/>
            </a:ext>
          </a:extLst>
        </xdr:cNvPr>
        <xdr:cNvSpPr txBox="1">
          <a:spLocks noChangeArrowheads="1"/>
        </xdr:cNvSpPr>
      </xdr:nvSpPr>
      <xdr:spPr bwMode="auto">
        <a:xfrm>
          <a:off x="13916025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61" name="Text Box 57">
          <a:extLst>
            <a:ext uri="{FF2B5EF4-FFF2-40B4-BE49-F238E27FC236}">
              <a16:creationId xmlns:a16="http://schemas.microsoft.com/office/drawing/2014/main" id="{9318122D-7A5D-E449-A43D-7386E4EB9D91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62" name="Text Box 58">
          <a:extLst>
            <a:ext uri="{FF2B5EF4-FFF2-40B4-BE49-F238E27FC236}">
              <a16:creationId xmlns:a16="http://schemas.microsoft.com/office/drawing/2014/main" id="{F619A4EF-4277-9940-B526-4219DDC03670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63" name="Text Box 59">
          <a:extLst>
            <a:ext uri="{FF2B5EF4-FFF2-40B4-BE49-F238E27FC236}">
              <a16:creationId xmlns:a16="http://schemas.microsoft.com/office/drawing/2014/main" id="{4C967DA9-6F09-8248-8ABF-7487F6AC7056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64" name="Text Box 60">
          <a:extLst>
            <a:ext uri="{FF2B5EF4-FFF2-40B4-BE49-F238E27FC236}">
              <a16:creationId xmlns:a16="http://schemas.microsoft.com/office/drawing/2014/main" id="{4DA3D697-98E7-6D4D-B8C9-8FD8316E506B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330</xdr:row>
      <xdr:rowOff>0</xdr:rowOff>
    </xdr:from>
    <xdr:to>
      <xdr:col>8</xdr:col>
      <xdr:colOff>514350</xdr:colOff>
      <xdr:row>331</xdr:row>
      <xdr:rowOff>44450</xdr:rowOff>
    </xdr:to>
    <xdr:sp macro="" textlink="">
      <xdr:nvSpPr>
        <xdr:cNvPr id="65" name="Text Box 61">
          <a:extLst>
            <a:ext uri="{FF2B5EF4-FFF2-40B4-BE49-F238E27FC236}">
              <a16:creationId xmlns:a16="http://schemas.microsoft.com/office/drawing/2014/main" id="{C1C9C5C9-3DFB-D44B-98CA-C89B1B4DB3B2}"/>
            </a:ext>
          </a:extLst>
        </xdr:cNvPr>
        <xdr:cNvSpPr txBox="1">
          <a:spLocks noChangeArrowheads="1"/>
        </xdr:cNvSpPr>
      </xdr:nvSpPr>
      <xdr:spPr bwMode="auto">
        <a:xfrm>
          <a:off x="13916025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66" name="Text Box 62">
          <a:extLst>
            <a:ext uri="{FF2B5EF4-FFF2-40B4-BE49-F238E27FC236}">
              <a16:creationId xmlns:a16="http://schemas.microsoft.com/office/drawing/2014/main" id="{4666418D-0258-FB48-B171-FFD2668EA957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67" name="Text Box 63">
          <a:extLst>
            <a:ext uri="{FF2B5EF4-FFF2-40B4-BE49-F238E27FC236}">
              <a16:creationId xmlns:a16="http://schemas.microsoft.com/office/drawing/2014/main" id="{7A6D37C9-8B2B-E747-B120-1FC94AA93EEF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68" name="Text Box 64">
          <a:extLst>
            <a:ext uri="{FF2B5EF4-FFF2-40B4-BE49-F238E27FC236}">
              <a16:creationId xmlns:a16="http://schemas.microsoft.com/office/drawing/2014/main" id="{DAF513F1-E3C6-7A48-AF8C-8111CF296F8E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69" name="Text Box 65">
          <a:extLst>
            <a:ext uri="{FF2B5EF4-FFF2-40B4-BE49-F238E27FC236}">
              <a16:creationId xmlns:a16="http://schemas.microsoft.com/office/drawing/2014/main" id="{1CCED238-C81B-6344-BFF1-6D54B8DA8A40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330</xdr:row>
      <xdr:rowOff>0</xdr:rowOff>
    </xdr:from>
    <xdr:to>
      <xdr:col>8</xdr:col>
      <xdr:colOff>514350</xdr:colOff>
      <xdr:row>331</xdr:row>
      <xdr:rowOff>44450</xdr:rowOff>
    </xdr:to>
    <xdr:sp macro="" textlink="">
      <xdr:nvSpPr>
        <xdr:cNvPr id="70" name="Text Box 66">
          <a:extLst>
            <a:ext uri="{FF2B5EF4-FFF2-40B4-BE49-F238E27FC236}">
              <a16:creationId xmlns:a16="http://schemas.microsoft.com/office/drawing/2014/main" id="{DC073B64-14C8-CC4C-86BB-9FD3C02D72B5}"/>
            </a:ext>
          </a:extLst>
        </xdr:cNvPr>
        <xdr:cNvSpPr txBox="1">
          <a:spLocks noChangeArrowheads="1"/>
        </xdr:cNvSpPr>
      </xdr:nvSpPr>
      <xdr:spPr bwMode="auto">
        <a:xfrm>
          <a:off x="13916025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71" name="Text Box 69">
          <a:extLst>
            <a:ext uri="{FF2B5EF4-FFF2-40B4-BE49-F238E27FC236}">
              <a16:creationId xmlns:a16="http://schemas.microsoft.com/office/drawing/2014/main" id="{548F501E-0B99-0F42-BF5F-38484589AD6E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72" name="Text Box 70">
          <a:extLst>
            <a:ext uri="{FF2B5EF4-FFF2-40B4-BE49-F238E27FC236}">
              <a16:creationId xmlns:a16="http://schemas.microsoft.com/office/drawing/2014/main" id="{82F8DD6F-AFD5-A242-9FC7-B356A669540C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73" name="Text Box 71">
          <a:extLst>
            <a:ext uri="{FF2B5EF4-FFF2-40B4-BE49-F238E27FC236}">
              <a16:creationId xmlns:a16="http://schemas.microsoft.com/office/drawing/2014/main" id="{1586E940-3571-8C4B-9725-FAB19D7BE4CC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74" name="Text Box 72">
          <a:extLst>
            <a:ext uri="{FF2B5EF4-FFF2-40B4-BE49-F238E27FC236}">
              <a16:creationId xmlns:a16="http://schemas.microsoft.com/office/drawing/2014/main" id="{5DCB0E82-7F47-C441-BDD3-43F127B8968F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330</xdr:row>
      <xdr:rowOff>0</xdr:rowOff>
    </xdr:from>
    <xdr:to>
      <xdr:col>8</xdr:col>
      <xdr:colOff>514350</xdr:colOff>
      <xdr:row>331</xdr:row>
      <xdr:rowOff>44450</xdr:rowOff>
    </xdr:to>
    <xdr:sp macro="" textlink="">
      <xdr:nvSpPr>
        <xdr:cNvPr id="75" name="Text Box 73">
          <a:extLst>
            <a:ext uri="{FF2B5EF4-FFF2-40B4-BE49-F238E27FC236}">
              <a16:creationId xmlns:a16="http://schemas.microsoft.com/office/drawing/2014/main" id="{32113CE6-60EF-BC47-8661-6ABF03208288}"/>
            </a:ext>
          </a:extLst>
        </xdr:cNvPr>
        <xdr:cNvSpPr txBox="1">
          <a:spLocks noChangeArrowheads="1"/>
        </xdr:cNvSpPr>
      </xdr:nvSpPr>
      <xdr:spPr bwMode="auto">
        <a:xfrm>
          <a:off x="13916025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76" name="Text Box 192">
          <a:extLst>
            <a:ext uri="{FF2B5EF4-FFF2-40B4-BE49-F238E27FC236}">
              <a16:creationId xmlns:a16="http://schemas.microsoft.com/office/drawing/2014/main" id="{3283C5C1-A1B3-384B-AF21-BEC0B0B7FCD5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77" name="Text Box 193">
          <a:extLst>
            <a:ext uri="{FF2B5EF4-FFF2-40B4-BE49-F238E27FC236}">
              <a16:creationId xmlns:a16="http://schemas.microsoft.com/office/drawing/2014/main" id="{F807902F-8822-A04E-869E-C486F0E8CF47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78" name="Text Box 194">
          <a:extLst>
            <a:ext uri="{FF2B5EF4-FFF2-40B4-BE49-F238E27FC236}">
              <a16:creationId xmlns:a16="http://schemas.microsoft.com/office/drawing/2014/main" id="{BF6CDFB0-03AD-D54D-97EE-BF17B9FF79C8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79" name="Text Box 195">
          <a:extLst>
            <a:ext uri="{FF2B5EF4-FFF2-40B4-BE49-F238E27FC236}">
              <a16:creationId xmlns:a16="http://schemas.microsoft.com/office/drawing/2014/main" id="{E4AEB78F-368A-E242-B7DC-BB34EF62ADB3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330</xdr:row>
      <xdr:rowOff>0</xdr:rowOff>
    </xdr:from>
    <xdr:to>
      <xdr:col>8</xdr:col>
      <xdr:colOff>514350</xdr:colOff>
      <xdr:row>331</xdr:row>
      <xdr:rowOff>44450</xdr:rowOff>
    </xdr:to>
    <xdr:sp macro="" textlink="">
      <xdr:nvSpPr>
        <xdr:cNvPr id="80" name="Text Box 196">
          <a:extLst>
            <a:ext uri="{FF2B5EF4-FFF2-40B4-BE49-F238E27FC236}">
              <a16:creationId xmlns:a16="http://schemas.microsoft.com/office/drawing/2014/main" id="{2E353D2F-3595-DA4E-88D5-0AED2D7781FB}"/>
            </a:ext>
          </a:extLst>
        </xdr:cNvPr>
        <xdr:cNvSpPr txBox="1">
          <a:spLocks noChangeArrowheads="1"/>
        </xdr:cNvSpPr>
      </xdr:nvSpPr>
      <xdr:spPr bwMode="auto">
        <a:xfrm>
          <a:off x="13916025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81" name="Text Box 197">
          <a:extLst>
            <a:ext uri="{FF2B5EF4-FFF2-40B4-BE49-F238E27FC236}">
              <a16:creationId xmlns:a16="http://schemas.microsoft.com/office/drawing/2014/main" id="{3C463F35-C6AD-5B4F-8930-B29346DF8BE1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82" name="Text Box 198">
          <a:extLst>
            <a:ext uri="{FF2B5EF4-FFF2-40B4-BE49-F238E27FC236}">
              <a16:creationId xmlns:a16="http://schemas.microsoft.com/office/drawing/2014/main" id="{264AD2FF-B2D9-7344-B6DA-E5703EDCC073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83" name="Text Box 199">
          <a:extLst>
            <a:ext uri="{FF2B5EF4-FFF2-40B4-BE49-F238E27FC236}">
              <a16:creationId xmlns:a16="http://schemas.microsoft.com/office/drawing/2014/main" id="{3A027E7F-1111-BD4F-8E85-CBEC44DAFDD7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84" name="Text Box 200">
          <a:extLst>
            <a:ext uri="{FF2B5EF4-FFF2-40B4-BE49-F238E27FC236}">
              <a16:creationId xmlns:a16="http://schemas.microsoft.com/office/drawing/2014/main" id="{2D78C2E3-296E-A640-8FFE-062CDF4556FD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330</xdr:row>
      <xdr:rowOff>0</xdr:rowOff>
    </xdr:from>
    <xdr:to>
      <xdr:col>8</xdr:col>
      <xdr:colOff>514350</xdr:colOff>
      <xdr:row>331</xdr:row>
      <xdr:rowOff>44450</xdr:rowOff>
    </xdr:to>
    <xdr:sp macro="" textlink="">
      <xdr:nvSpPr>
        <xdr:cNvPr id="85" name="Text Box 201">
          <a:extLst>
            <a:ext uri="{FF2B5EF4-FFF2-40B4-BE49-F238E27FC236}">
              <a16:creationId xmlns:a16="http://schemas.microsoft.com/office/drawing/2014/main" id="{447343FC-00D0-1445-B45D-D558689390D7}"/>
            </a:ext>
          </a:extLst>
        </xdr:cNvPr>
        <xdr:cNvSpPr txBox="1">
          <a:spLocks noChangeArrowheads="1"/>
        </xdr:cNvSpPr>
      </xdr:nvSpPr>
      <xdr:spPr bwMode="auto">
        <a:xfrm>
          <a:off x="13916025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86" name="Text Box 202">
          <a:extLst>
            <a:ext uri="{FF2B5EF4-FFF2-40B4-BE49-F238E27FC236}">
              <a16:creationId xmlns:a16="http://schemas.microsoft.com/office/drawing/2014/main" id="{818FE941-D75D-3446-AFFF-793F253F1251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87" name="Text Box 203">
          <a:extLst>
            <a:ext uri="{FF2B5EF4-FFF2-40B4-BE49-F238E27FC236}">
              <a16:creationId xmlns:a16="http://schemas.microsoft.com/office/drawing/2014/main" id="{32402517-3BD0-764C-BB5B-981AA62562A9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88" name="Text Box 204">
          <a:extLst>
            <a:ext uri="{FF2B5EF4-FFF2-40B4-BE49-F238E27FC236}">
              <a16:creationId xmlns:a16="http://schemas.microsoft.com/office/drawing/2014/main" id="{96D67393-7442-8F48-92C2-7E1623FA142B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89" name="Text Box 205">
          <a:extLst>
            <a:ext uri="{FF2B5EF4-FFF2-40B4-BE49-F238E27FC236}">
              <a16:creationId xmlns:a16="http://schemas.microsoft.com/office/drawing/2014/main" id="{498EF8F8-8C4F-8140-8BBC-AF3E7B0C3EF7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330</xdr:row>
      <xdr:rowOff>0</xdr:rowOff>
    </xdr:from>
    <xdr:to>
      <xdr:col>8</xdr:col>
      <xdr:colOff>514350</xdr:colOff>
      <xdr:row>331</xdr:row>
      <xdr:rowOff>44450</xdr:rowOff>
    </xdr:to>
    <xdr:sp macro="" textlink="">
      <xdr:nvSpPr>
        <xdr:cNvPr id="90" name="Text Box 206">
          <a:extLst>
            <a:ext uri="{FF2B5EF4-FFF2-40B4-BE49-F238E27FC236}">
              <a16:creationId xmlns:a16="http://schemas.microsoft.com/office/drawing/2014/main" id="{4348E540-9AB5-E440-9364-5473F5A2453C}"/>
            </a:ext>
          </a:extLst>
        </xdr:cNvPr>
        <xdr:cNvSpPr txBox="1">
          <a:spLocks noChangeArrowheads="1"/>
        </xdr:cNvSpPr>
      </xdr:nvSpPr>
      <xdr:spPr bwMode="auto">
        <a:xfrm>
          <a:off x="13916025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91" name="Text Box 207">
          <a:extLst>
            <a:ext uri="{FF2B5EF4-FFF2-40B4-BE49-F238E27FC236}">
              <a16:creationId xmlns:a16="http://schemas.microsoft.com/office/drawing/2014/main" id="{09074BB3-A4C9-1A48-BD52-01A03FB54554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92" name="Text Box 208">
          <a:extLst>
            <a:ext uri="{FF2B5EF4-FFF2-40B4-BE49-F238E27FC236}">
              <a16:creationId xmlns:a16="http://schemas.microsoft.com/office/drawing/2014/main" id="{E483663F-FF55-FC45-9618-51EB6391C561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93" name="Text Box 209">
          <a:extLst>
            <a:ext uri="{FF2B5EF4-FFF2-40B4-BE49-F238E27FC236}">
              <a16:creationId xmlns:a16="http://schemas.microsoft.com/office/drawing/2014/main" id="{18EC23D7-EB5C-0F43-81A4-C221175A3006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94" name="Text Box 210">
          <a:extLst>
            <a:ext uri="{FF2B5EF4-FFF2-40B4-BE49-F238E27FC236}">
              <a16:creationId xmlns:a16="http://schemas.microsoft.com/office/drawing/2014/main" id="{20280234-58C4-3C45-AFE7-E057B930B0BD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330</xdr:row>
      <xdr:rowOff>0</xdr:rowOff>
    </xdr:from>
    <xdr:to>
      <xdr:col>8</xdr:col>
      <xdr:colOff>514350</xdr:colOff>
      <xdr:row>331</xdr:row>
      <xdr:rowOff>44450</xdr:rowOff>
    </xdr:to>
    <xdr:sp macro="" textlink="">
      <xdr:nvSpPr>
        <xdr:cNvPr id="95" name="Text Box 211">
          <a:extLst>
            <a:ext uri="{FF2B5EF4-FFF2-40B4-BE49-F238E27FC236}">
              <a16:creationId xmlns:a16="http://schemas.microsoft.com/office/drawing/2014/main" id="{39AC238D-2F57-9A40-BB73-87888DECD78F}"/>
            </a:ext>
          </a:extLst>
        </xdr:cNvPr>
        <xdr:cNvSpPr txBox="1">
          <a:spLocks noChangeArrowheads="1"/>
        </xdr:cNvSpPr>
      </xdr:nvSpPr>
      <xdr:spPr bwMode="auto">
        <a:xfrm>
          <a:off x="13916025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96" name="Text Box 212">
          <a:extLst>
            <a:ext uri="{FF2B5EF4-FFF2-40B4-BE49-F238E27FC236}">
              <a16:creationId xmlns:a16="http://schemas.microsoft.com/office/drawing/2014/main" id="{C7D2B8D4-A402-AC4E-A5EE-CEBDDB7F1825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97" name="Text Box 213">
          <a:extLst>
            <a:ext uri="{FF2B5EF4-FFF2-40B4-BE49-F238E27FC236}">
              <a16:creationId xmlns:a16="http://schemas.microsoft.com/office/drawing/2014/main" id="{46A00592-0989-454D-B74F-20F9927CCE65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98" name="Text Box 214">
          <a:extLst>
            <a:ext uri="{FF2B5EF4-FFF2-40B4-BE49-F238E27FC236}">
              <a16:creationId xmlns:a16="http://schemas.microsoft.com/office/drawing/2014/main" id="{6D0869EA-20FE-D143-A900-7C8131314AB4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99" name="Text Box 215">
          <a:extLst>
            <a:ext uri="{FF2B5EF4-FFF2-40B4-BE49-F238E27FC236}">
              <a16:creationId xmlns:a16="http://schemas.microsoft.com/office/drawing/2014/main" id="{7BC87C07-4D73-684D-B5A9-C129EB923C28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330</xdr:row>
      <xdr:rowOff>0</xdr:rowOff>
    </xdr:from>
    <xdr:to>
      <xdr:col>8</xdr:col>
      <xdr:colOff>514350</xdr:colOff>
      <xdr:row>331</xdr:row>
      <xdr:rowOff>44450</xdr:rowOff>
    </xdr:to>
    <xdr:sp macro="" textlink="">
      <xdr:nvSpPr>
        <xdr:cNvPr id="100" name="Text Box 216">
          <a:extLst>
            <a:ext uri="{FF2B5EF4-FFF2-40B4-BE49-F238E27FC236}">
              <a16:creationId xmlns:a16="http://schemas.microsoft.com/office/drawing/2014/main" id="{4C105204-669B-1E48-B71E-E906CD388768}"/>
            </a:ext>
          </a:extLst>
        </xdr:cNvPr>
        <xdr:cNvSpPr txBox="1">
          <a:spLocks noChangeArrowheads="1"/>
        </xdr:cNvSpPr>
      </xdr:nvSpPr>
      <xdr:spPr bwMode="auto">
        <a:xfrm>
          <a:off x="13916025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01" name="Text Box 46">
          <a:extLst>
            <a:ext uri="{FF2B5EF4-FFF2-40B4-BE49-F238E27FC236}">
              <a16:creationId xmlns:a16="http://schemas.microsoft.com/office/drawing/2014/main" id="{0F09377C-F6D9-F340-9451-83FA4D15E44F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02" name="Text Box 47">
          <a:extLst>
            <a:ext uri="{FF2B5EF4-FFF2-40B4-BE49-F238E27FC236}">
              <a16:creationId xmlns:a16="http://schemas.microsoft.com/office/drawing/2014/main" id="{41458078-1AA2-FE4E-94D4-BC26E0F1D557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03" name="Text Box 48">
          <a:extLst>
            <a:ext uri="{FF2B5EF4-FFF2-40B4-BE49-F238E27FC236}">
              <a16:creationId xmlns:a16="http://schemas.microsoft.com/office/drawing/2014/main" id="{443707B7-9EA2-CF4C-A9D5-C43741BB86D5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04" name="Text Box 49">
          <a:extLst>
            <a:ext uri="{FF2B5EF4-FFF2-40B4-BE49-F238E27FC236}">
              <a16:creationId xmlns:a16="http://schemas.microsoft.com/office/drawing/2014/main" id="{8A20FB32-D9F8-2F4C-97B3-A1AC81047D64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330</xdr:row>
      <xdr:rowOff>0</xdr:rowOff>
    </xdr:from>
    <xdr:to>
      <xdr:col>8</xdr:col>
      <xdr:colOff>514350</xdr:colOff>
      <xdr:row>331</xdr:row>
      <xdr:rowOff>44450</xdr:rowOff>
    </xdr:to>
    <xdr:sp macro="" textlink="">
      <xdr:nvSpPr>
        <xdr:cNvPr id="105" name="Text Box 50">
          <a:extLst>
            <a:ext uri="{FF2B5EF4-FFF2-40B4-BE49-F238E27FC236}">
              <a16:creationId xmlns:a16="http://schemas.microsoft.com/office/drawing/2014/main" id="{2FD8E3DF-EDE3-F845-96E8-384F4AA3BD1F}"/>
            </a:ext>
          </a:extLst>
        </xdr:cNvPr>
        <xdr:cNvSpPr txBox="1">
          <a:spLocks noChangeArrowheads="1"/>
        </xdr:cNvSpPr>
      </xdr:nvSpPr>
      <xdr:spPr bwMode="auto">
        <a:xfrm>
          <a:off x="13916025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06" name="Text Box 51">
          <a:extLst>
            <a:ext uri="{FF2B5EF4-FFF2-40B4-BE49-F238E27FC236}">
              <a16:creationId xmlns:a16="http://schemas.microsoft.com/office/drawing/2014/main" id="{748901E4-BF91-4B47-BBF1-12263B57A078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07" name="Text Box 52">
          <a:extLst>
            <a:ext uri="{FF2B5EF4-FFF2-40B4-BE49-F238E27FC236}">
              <a16:creationId xmlns:a16="http://schemas.microsoft.com/office/drawing/2014/main" id="{7DEA4DB8-D058-F947-9E0C-5B9FA3CE58BA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08" name="Text Box 53">
          <a:extLst>
            <a:ext uri="{FF2B5EF4-FFF2-40B4-BE49-F238E27FC236}">
              <a16:creationId xmlns:a16="http://schemas.microsoft.com/office/drawing/2014/main" id="{E7A9EAC5-8076-6E4A-8E99-3D6E9047A50A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09" name="Text Box 54">
          <a:extLst>
            <a:ext uri="{FF2B5EF4-FFF2-40B4-BE49-F238E27FC236}">
              <a16:creationId xmlns:a16="http://schemas.microsoft.com/office/drawing/2014/main" id="{3B1BA747-38FD-7C49-A782-4193F76B313D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330</xdr:row>
      <xdr:rowOff>0</xdr:rowOff>
    </xdr:from>
    <xdr:to>
      <xdr:col>8</xdr:col>
      <xdr:colOff>514350</xdr:colOff>
      <xdr:row>331</xdr:row>
      <xdr:rowOff>44450</xdr:rowOff>
    </xdr:to>
    <xdr:sp macro="" textlink="">
      <xdr:nvSpPr>
        <xdr:cNvPr id="110" name="Text Box 55">
          <a:extLst>
            <a:ext uri="{FF2B5EF4-FFF2-40B4-BE49-F238E27FC236}">
              <a16:creationId xmlns:a16="http://schemas.microsoft.com/office/drawing/2014/main" id="{0504DC32-BB75-8C46-88AC-4485A84B854F}"/>
            </a:ext>
          </a:extLst>
        </xdr:cNvPr>
        <xdr:cNvSpPr txBox="1">
          <a:spLocks noChangeArrowheads="1"/>
        </xdr:cNvSpPr>
      </xdr:nvSpPr>
      <xdr:spPr bwMode="auto">
        <a:xfrm>
          <a:off x="13916025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11" name="Text Box 57">
          <a:extLst>
            <a:ext uri="{FF2B5EF4-FFF2-40B4-BE49-F238E27FC236}">
              <a16:creationId xmlns:a16="http://schemas.microsoft.com/office/drawing/2014/main" id="{776B0749-3EE8-0E49-B2B8-AEE1E7E24C93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12" name="Text Box 58">
          <a:extLst>
            <a:ext uri="{FF2B5EF4-FFF2-40B4-BE49-F238E27FC236}">
              <a16:creationId xmlns:a16="http://schemas.microsoft.com/office/drawing/2014/main" id="{88FD75F6-A6A0-BC45-B00A-1DAE0681FDDE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13" name="Text Box 59">
          <a:extLst>
            <a:ext uri="{FF2B5EF4-FFF2-40B4-BE49-F238E27FC236}">
              <a16:creationId xmlns:a16="http://schemas.microsoft.com/office/drawing/2014/main" id="{4B2F46D2-05B4-F646-84F9-797FE53721AB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14" name="Text Box 60">
          <a:extLst>
            <a:ext uri="{FF2B5EF4-FFF2-40B4-BE49-F238E27FC236}">
              <a16:creationId xmlns:a16="http://schemas.microsoft.com/office/drawing/2014/main" id="{973FCCCF-957F-C249-96E3-9585CBA537FC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330</xdr:row>
      <xdr:rowOff>0</xdr:rowOff>
    </xdr:from>
    <xdr:to>
      <xdr:col>8</xdr:col>
      <xdr:colOff>514350</xdr:colOff>
      <xdr:row>331</xdr:row>
      <xdr:rowOff>44450</xdr:rowOff>
    </xdr:to>
    <xdr:sp macro="" textlink="">
      <xdr:nvSpPr>
        <xdr:cNvPr id="115" name="Text Box 61">
          <a:extLst>
            <a:ext uri="{FF2B5EF4-FFF2-40B4-BE49-F238E27FC236}">
              <a16:creationId xmlns:a16="http://schemas.microsoft.com/office/drawing/2014/main" id="{E4C04D60-F684-CB4F-A651-73F6BC373134}"/>
            </a:ext>
          </a:extLst>
        </xdr:cNvPr>
        <xdr:cNvSpPr txBox="1">
          <a:spLocks noChangeArrowheads="1"/>
        </xdr:cNvSpPr>
      </xdr:nvSpPr>
      <xdr:spPr bwMode="auto">
        <a:xfrm>
          <a:off x="13916025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16" name="Text Box 62">
          <a:extLst>
            <a:ext uri="{FF2B5EF4-FFF2-40B4-BE49-F238E27FC236}">
              <a16:creationId xmlns:a16="http://schemas.microsoft.com/office/drawing/2014/main" id="{A15281A9-448E-4C4E-B675-43225F102664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17" name="Text Box 63">
          <a:extLst>
            <a:ext uri="{FF2B5EF4-FFF2-40B4-BE49-F238E27FC236}">
              <a16:creationId xmlns:a16="http://schemas.microsoft.com/office/drawing/2014/main" id="{09C2EF95-E9FF-C14D-8960-6EE5EAC7B4C8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18" name="Text Box 64">
          <a:extLst>
            <a:ext uri="{FF2B5EF4-FFF2-40B4-BE49-F238E27FC236}">
              <a16:creationId xmlns:a16="http://schemas.microsoft.com/office/drawing/2014/main" id="{492046D8-A19C-6440-863D-143719A3E60E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19" name="Text Box 65">
          <a:extLst>
            <a:ext uri="{FF2B5EF4-FFF2-40B4-BE49-F238E27FC236}">
              <a16:creationId xmlns:a16="http://schemas.microsoft.com/office/drawing/2014/main" id="{EC3FA8C8-93C6-FC4D-871D-8DADF2957825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330</xdr:row>
      <xdr:rowOff>0</xdr:rowOff>
    </xdr:from>
    <xdr:to>
      <xdr:col>8</xdr:col>
      <xdr:colOff>514350</xdr:colOff>
      <xdr:row>331</xdr:row>
      <xdr:rowOff>44450</xdr:rowOff>
    </xdr:to>
    <xdr:sp macro="" textlink="">
      <xdr:nvSpPr>
        <xdr:cNvPr id="120" name="Text Box 66">
          <a:extLst>
            <a:ext uri="{FF2B5EF4-FFF2-40B4-BE49-F238E27FC236}">
              <a16:creationId xmlns:a16="http://schemas.microsoft.com/office/drawing/2014/main" id="{2ED216E9-75BD-984F-9034-ACDD7A612782}"/>
            </a:ext>
          </a:extLst>
        </xdr:cNvPr>
        <xdr:cNvSpPr txBox="1">
          <a:spLocks noChangeArrowheads="1"/>
        </xdr:cNvSpPr>
      </xdr:nvSpPr>
      <xdr:spPr bwMode="auto">
        <a:xfrm>
          <a:off x="13916025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21" name="Text Box 69">
          <a:extLst>
            <a:ext uri="{FF2B5EF4-FFF2-40B4-BE49-F238E27FC236}">
              <a16:creationId xmlns:a16="http://schemas.microsoft.com/office/drawing/2014/main" id="{55F09271-6B64-3E42-89B9-546B6E96A665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22" name="Text Box 70">
          <a:extLst>
            <a:ext uri="{FF2B5EF4-FFF2-40B4-BE49-F238E27FC236}">
              <a16:creationId xmlns:a16="http://schemas.microsoft.com/office/drawing/2014/main" id="{4B8CC0C4-71B0-CF43-BD14-D66668966668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23" name="Text Box 71">
          <a:extLst>
            <a:ext uri="{FF2B5EF4-FFF2-40B4-BE49-F238E27FC236}">
              <a16:creationId xmlns:a16="http://schemas.microsoft.com/office/drawing/2014/main" id="{4FC669EA-B6E4-804C-BC26-05B53AE58B0A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24" name="Text Box 72">
          <a:extLst>
            <a:ext uri="{FF2B5EF4-FFF2-40B4-BE49-F238E27FC236}">
              <a16:creationId xmlns:a16="http://schemas.microsoft.com/office/drawing/2014/main" id="{DF2FB5C3-C5CD-8C4B-8E35-41A6F5704FA0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330</xdr:row>
      <xdr:rowOff>0</xdr:rowOff>
    </xdr:from>
    <xdr:to>
      <xdr:col>8</xdr:col>
      <xdr:colOff>514350</xdr:colOff>
      <xdr:row>331</xdr:row>
      <xdr:rowOff>44450</xdr:rowOff>
    </xdr:to>
    <xdr:sp macro="" textlink="">
      <xdr:nvSpPr>
        <xdr:cNvPr id="125" name="Text Box 73">
          <a:extLst>
            <a:ext uri="{FF2B5EF4-FFF2-40B4-BE49-F238E27FC236}">
              <a16:creationId xmlns:a16="http://schemas.microsoft.com/office/drawing/2014/main" id="{B2165746-2CAA-7D44-877C-3930F4765E84}"/>
            </a:ext>
          </a:extLst>
        </xdr:cNvPr>
        <xdr:cNvSpPr txBox="1">
          <a:spLocks noChangeArrowheads="1"/>
        </xdr:cNvSpPr>
      </xdr:nvSpPr>
      <xdr:spPr bwMode="auto">
        <a:xfrm>
          <a:off x="13916025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26" name="Text Box 192">
          <a:extLst>
            <a:ext uri="{FF2B5EF4-FFF2-40B4-BE49-F238E27FC236}">
              <a16:creationId xmlns:a16="http://schemas.microsoft.com/office/drawing/2014/main" id="{FED98FEE-F6F6-8643-A0F1-592795AB2463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27" name="Text Box 193">
          <a:extLst>
            <a:ext uri="{FF2B5EF4-FFF2-40B4-BE49-F238E27FC236}">
              <a16:creationId xmlns:a16="http://schemas.microsoft.com/office/drawing/2014/main" id="{C1BE0EB3-A44F-3D44-BEB0-EED990131E81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28" name="Text Box 194">
          <a:extLst>
            <a:ext uri="{FF2B5EF4-FFF2-40B4-BE49-F238E27FC236}">
              <a16:creationId xmlns:a16="http://schemas.microsoft.com/office/drawing/2014/main" id="{4740DBB0-5293-954C-9261-A279D14A19F0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29" name="Text Box 195">
          <a:extLst>
            <a:ext uri="{FF2B5EF4-FFF2-40B4-BE49-F238E27FC236}">
              <a16:creationId xmlns:a16="http://schemas.microsoft.com/office/drawing/2014/main" id="{B898AD5B-5619-1C4D-9BCF-A5ECE8B4C9A7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330</xdr:row>
      <xdr:rowOff>0</xdr:rowOff>
    </xdr:from>
    <xdr:to>
      <xdr:col>8</xdr:col>
      <xdr:colOff>514350</xdr:colOff>
      <xdr:row>331</xdr:row>
      <xdr:rowOff>44450</xdr:rowOff>
    </xdr:to>
    <xdr:sp macro="" textlink="">
      <xdr:nvSpPr>
        <xdr:cNvPr id="130" name="Text Box 196">
          <a:extLst>
            <a:ext uri="{FF2B5EF4-FFF2-40B4-BE49-F238E27FC236}">
              <a16:creationId xmlns:a16="http://schemas.microsoft.com/office/drawing/2014/main" id="{BDD56474-AE5B-684A-9DF4-09540D0EC116}"/>
            </a:ext>
          </a:extLst>
        </xdr:cNvPr>
        <xdr:cNvSpPr txBox="1">
          <a:spLocks noChangeArrowheads="1"/>
        </xdr:cNvSpPr>
      </xdr:nvSpPr>
      <xdr:spPr bwMode="auto">
        <a:xfrm>
          <a:off x="13916025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31" name="Text Box 197">
          <a:extLst>
            <a:ext uri="{FF2B5EF4-FFF2-40B4-BE49-F238E27FC236}">
              <a16:creationId xmlns:a16="http://schemas.microsoft.com/office/drawing/2014/main" id="{310FA2DA-51D1-0C4B-A4E4-C07A65B27077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32" name="Text Box 198">
          <a:extLst>
            <a:ext uri="{FF2B5EF4-FFF2-40B4-BE49-F238E27FC236}">
              <a16:creationId xmlns:a16="http://schemas.microsoft.com/office/drawing/2014/main" id="{C4E6E6F3-CDD9-3B43-AE51-FDA3B31081DA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33" name="Text Box 199">
          <a:extLst>
            <a:ext uri="{FF2B5EF4-FFF2-40B4-BE49-F238E27FC236}">
              <a16:creationId xmlns:a16="http://schemas.microsoft.com/office/drawing/2014/main" id="{B41A4650-4EA3-D546-B94F-0F3BC5EA162E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34" name="Text Box 200">
          <a:extLst>
            <a:ext uri="{FF2B5EF4-FFF2-40B4-BE49-F238E27FC236}">
              <a16:creationId xmlns:a16="http://schemas.microsoft.com/office/drawing/2014/main" id="{B7E75C69-8B86-E34F-8305-9A15D54D4134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330</xdr:row>
      <xdr:rowOff>0</xdr:rowOff>
    </xdr:from>
    <xdr:to>
      <xdr:col>8</xdr:col>
      <xdr:colOff>514350</xdr:colOff>
      <xdr:row>331</xdr:row>
      <xdr:rowOff>44450</xdr:rowOff>
    </xdr:to>
    <xdr:sp macro="" textlink="">
      <xdr:nvSpPr>
        <xdr:cNvPr id="135" name="Text Box 201">
          <a:extLst>
            <a:ext uri="{FF2B5EF4-FFF2-40B4-BE49-F238E27FC236}">
              <a16:creationId xmlns:a16="http://schemas.microsoft.com/office/drawing/2014/main" id="{3A38E599-83F7-134D-A270-2AFFCDD1789A}"/>
            </a:ext>
          </a:extLst>
        </xdr:cNvPr>
        <xdr:cNvSpPr txBox="1">
          <a:spLocks noChangeArrowheads="1"/>
        </xdr:cNvSpPr>
      </xdr:nvSpPr>
      <xdr:spPr bwMode="auto">
        <a:xfrm>
          <a:off x="13916025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36" name="Text Box 202">
          <a:extLst>
            <a:ext uri="{FF2B5EF4-FFF2-40B4-BE49-F238E27FC236}">
              <a16:creationId xmlns:a16="http://schemas.microsoft.com/office/drawing/2014/main" id="{279CAFFB-04C4-464B-8116-A5C0B95B6AF6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37" name="Text Box 203">
          <a:extLst>
            <a:ext uri="{FF2B5EF4-FFF2-40B4-BE49-F238E27FC236}">
              <a16:creationId xmlns:a16="http://schemas.microsoft.com/office/drawing/2014/main" id="{DE77398B-34E2-5F43-BEDD-520317508B5D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38" name="Text Box 204">
          <a:extLst>
            <a:ext uri="{FF2B5EF4-FFF2-40B4-BE49-F238E27FC236}">
              <a16:creationId xmlns:a16="http://schemas.microsoft.com/office/drawing/2014/main" id="{0D4379C2-6AE3-F34A-9387-717FBF627CCA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39" name="Text Box 205">
          <a:extLst>
            <a:ext uri="{FF2B5EF4-FFF2-40B4-BE49-F238E27FC236}">
              <a16:creationId xmlns:a16="http://schemas.microsoft.com/office/drawing/2014/main" id="{1477533D-C2B7-8D43-B835-A891D9C0F1B2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330</xdr:row>
      <xdr:rowOff>0</xdr:rowOff>
    </xdr:from>
    <xdr:to>
      <xdr:col>8</xdr:col>
      <xdr:colOff>514350</xdr:colOff>
      <xdr:row>331</xdr:row>
      <xdr:rowOff>44450</xdr:rowOff>
    </xdr:to>
    <xdr:sp macro="" textlink="">
      <xdr:nvSpPr>
        <xdr:cNvPr id="140" name="Text Box 206">
          <a:extLst>
            <a:ext uri="{FF2B5EF4-FFF2-40B4-BE49-F238E27FC236}">
              <a16:creationId xmlns:a16="http://schemas.microsoft.com/office/drawing/2014/main" id="{AF9922CB-E05D-7A41-9E7D-2D3F98E10C3E}"/>
            </a:ext>
          </a:extLst>
        </xdr:cNvPr>
        <xdr:cNvSpPr txBox="1">
          <a:spLocks noChangeArrowheads="1"/>
        </xdr:cNvSpPr>
      </xdr:nvSpPr>
      <xdr:spPr bwMode="auto">
        <a:xfrm>
          <a:off x="13916025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41" name="Text Box 207">
          <a:extLst>
            <a:ext uri="{FF2B5EF4-FFF2-40B4-BE49-F238E27FC236}">
              <a16:creationId xmlns:a16="http://schemas.microsoft.com/office/drawing/2014/main" id="{AE7BE540-C5CD-4E4B-B10B-D62094A78D73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42" name="Text Box 208">
          <a:extLst>
            <a:ext uri="{FF2B5EF4-FFF2-40B4-BE49-F238E27FC236}">
              <a16:creationId xmlns:a16="http://schemas.microsoft.com/office/drawing/2014/main" id="{42D6D36B-320C-854E-932A-A278CF8AF9CA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43" name="Text Box 209">
          <a:extLst>
            <a:ext uri="{FF2B5EF4-FFF2-40B4-BE49-F238E27FC236}">
              <a16:creationId xmlns:a16="http://schemas.microsoft.com/office/drawing/2014/main" id="{D4696D11-5EBB-5F48-9D5D-D1F7450CE597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44" name="Text Box 210">
          <a:extLst>
            <a:ext uri="{FF2B5EF4-FFF2-40B4-BE49-F238E27FC236}">
              <a16:creationId xmlns:a16="http://schemas.microsoft.com/office/drawing/2014/main" id="{103FF439-E903-EE47-B304-F5693BAFBB40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330</xdr:row>
      <xdr:rowOff>0</xdr:rowOff>
    </xdr:from>
    <xdr:to>
      <xdr:col>8</xdr:col>
      <xdr:colOff>514350</xdr:colOff>
      <xdr:row>331</xdr:row>
      <xdr:rowOff>44450</xdr:rowOff>
    </xdr:to>
    <xdr:sp macro="" textlink="">
      <xdr:nvSpPr>
        <xdr:cNvPr id="145" name="Text Box 211">
          <a:extLst>
            <a:ext uri="{FF2B5EF4-FFF2-40B4-BE49-F238E27FC236}">
              <a16:creationId xmlns:a16="http://schemas.microsoft.com/office/drawing/2014/main" id="{26A26F30-454A-4942-B9D3-A01DE6D46F1E}"/>
            </a:ext>
          </a:extLst>
        </xdr:cNvPr>
        <xdr:cNvSpPr txBox="1">
          <a:spLocks noChangeArrowheads="1"/>
        </xdr:cNvSpPr>
      </xdr:nvSpPr>
      <xdr:spPr bwMode="auto">
        <a:xfrm>
          <a:off x="13916025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46" name="Text Box 212">
          <a:extLst>
            <a:ext uri="{FF2B5EF4-FFF2-40B4-BE49-F238E27FC236}">
              <a16:creationId xmlns:a16="http://schemas.microsoft.com/office/drawing/2014/main" id="{6D9C607C-75D4-8F4C-9980-96D551CE3702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47" name="Text Box 213">
          <a:extLst>
            <a:ext uri="{FF2B5EF4-FFF2-40B4-BE49-F238E27FC236}">
              <a16:creationId xmlns:a16="http://schemas.microsoft.com/office/drawing/2014/main" id="{65CC675B-0B58-C94A-845D-162EC3A7A374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48" name="Text Box 214">
          <a:extLst>
            <a:ext uri="{FF2B5EF4-FFF2-40B4-BE49-F238E27FC236}">
              <a16:creationId xmlns:a16="http://schemas.microsoft.com/office/drawing/2014/main" id="{BB9D0686-203E-C347-97A9-CE71EEC66660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49" name="Text Box 215">
          <a:extLst>
            <a:ext uri="{FF2B5EF4-FFF2-40B4-BE49-F238E27FC236}">
              <a16:creationId xmlns:a16="http://schemas.microsoft.com/office/drawing/2014/main" id="{B34CEFE8-D3F9-F44F-BBBC-C00749BE8D5A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330</xdr:row>
      <xdr:rowOff>0</xdr:rowOff>
    </xdr:from>
    <xdr:to>
      <xdr:col>8</xdr:col>
      <xdr:colOff>514350</xdr:colOff>
      <xdr:row>331</xdr:row>
      <xdr:rowOff>44450</xdr:rowOff>
    </xdr:to>
    <xdr:sp macro="" textlink="">
      <xdr:nvSpPr>
        <xdr:cNvPr id="150" name="Text Box 216">
          <a:extLst>
            <a:ext uri="{FF2B5EF4-FFF2-40B4-BE49-F238E27FC236}">
              <a16:creationId xmlns:a16="http://schemas.microsoft.com/office/drawing/2014/main" id="{76CF0B35-52D4-BE4D-816E-4C485833D516}"/>
            </a:ext>
          </a:extLst>
        </xdr:cNvPr>
        <xdr:cNvSpPr txBox="1">
          <a:spLocks noChangeArrowheads="1"/>
        </xdr:cNvSpPr>
      </xdr:nvSpPr>
      <xdr:spPr bwMode="auto">
        <a:xfrm>
          <a:off x="13916025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51" name="Text Box 48">
          <a:extLst>
            <a:ext uri="{FF2B5EF4-FFF2-40B4-BE49-F238E27FC236}">
              <a16:creationId xmlns:a16="http://schemas.microsoft.com/office/drawing/2014/main" id="{63C2CACC-1541-2249-92F3-56C1CB54CB24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52" name="Text Box 49">
          <a:extLst>
            <a:ext uri="{FF2B5EF4-FFF2-40B4-BE49-F238E27FC236}">
              <a16:creationId xmlns:a16="http://schemas.microsoft.com/office/drawing/2014/main" id="{0DD3AEB7-A08A-A44A-8E27-6F4041A48382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53" name="Text Box 50">
          <a:extLst>
            <a:ext uri="{FF2B5EF4-FFF2-40B4-BE49-F238E27FC236}">
              <a16:creationId xmlns:a16="http://schemas.microsoft.com/office/drawing/2014/main" id="{171C61BC-BD77-F44C-9AE4-0AAC2DE420BB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54" name="Text Box 51">
          <a:extLst>
            <a:ext uri="{FF2B5EF4-FFF2-40B4-BE49-F238E27FC236}">
              <a16:creationId xmlns:a16="http://schemas.microsoft.com/office/drawing/2014/main" id="{F2BABE20-481C-7348-ADB2-53CB62C4F98E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55" name="Text Box 52">
          <a:extLst>
            <a:ext uri="{FF2B5EF4-FFF2-40B4-BE49-F238E27FC236}">
              <a16:creationId xmlns:a16="http://schemas.microsoft.com/office/drawing/2014/main" id="{35F30750-134E-FB43-8CFE-2573BCB0229C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56" name="Text Box 53">
          <a:extLst>
            <a:ext uri="{FF2B5EF4-FFF2-40B4-BE49-F238E27FC236}">
              <a16:creationId xmlns:a16="http://schemas.microsoft.com/office/drawing/2014/main" id="{001B424C-4CC4-D449-B628-59C4F148DA47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57" name="Text Box 54">
          <a:extLst>
            <a:ext uri="{FF2B5EF4-FFF2-40B4-BE49-F238E27FC236}">
              <a16:creationId xmlns:a16="http://schemas.microsoft.com/office/drawing/2014/main" id="{F020BF78-9D66-A94A-9DC8-0AFB411BCBA9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58" name="Text Box 55">
          <a:extLst>
            <a:ext uri="{FF2B5EF4-FFF2-40B4-BE49-F238E27FC236}">
              <a16:creationId xmlns:a16="http://schemas.microsoft.com/office/drawing/2014/main" id="{5C987B57-C71A-A64D-9BAA-4EAE56232000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59" name="Text Box 57">
          <a:extLst>
            <a:ext uri="{FF2B5EF4-FFF2-40B4-BE49-F238E27FC236}">
              <a16:creationId xmlns:a16="http://schemas.microsoft.com/office/drawing/2014/main" id="{1632DABF-F334-7049-8ED1-5EE12ED5DCE3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60" name="Text Box 58">
          <a:extLst>
            <a:ext uri="{FF2B5EF4-FFF2-40B4-BE49-F238E27FC236}">
              <a16:creationId xmlns:a16="http://schemas.microsoft.com/office/drawing/2014/main" id="{D2AC1560-7825-AC45-BC63-BA3F21BBEBB3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61" name="Text Box 59">
          <a:extLst>
            <a:ext uri="{FF2B5EF4-FFF2-40B4-BE49-F238E27FC236}">
              <a16:creationId xmlns:a16="http://schemas.microsoft.com/office/drawing/2014/main" id="{AB76C9CE-29D1-3243-BED3-E939751F95B0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62" name="Text Box 60">
          <a:extLst>
            <a:ext uri="{FF2B5EF4-FFF2-40B4-BE49-F238E27FC236}">
              <a16:creationId xmlns:a16="http://schemas.microsoft.com/office/drawing/2014/main" id="{E9EEA9BA-0DE6-624D-BE65-6F635667FBDA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63" name="Text Box 61">
          <a:extLst>
            <a:ext uri="{FF2B5EF4-FFF2-40B4-BE49-F238E27FC236}">
              <a16:creationId xmlns:a16="http://schemas.microsoft.com/office/drawing/2014/main" id="{F9C39F40-B482-AC4C-A204-FF2A28F48D71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64" name="Text Box 62">
          <a:extLst>
            <a:ext uri="{FF2B5EF4-FFF2-40B4-BE49-F238E27FC236}">
              <a16:creationId xmlns:a16="http://schemas.microsoft.com/office/drawing/2014/main" id="{B1DBFE9E-D7D8-1743-B0C5-941EFD566E6C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65" name="Text Box 63">
          <a:extLst>
            <a:ext uri="{FF2B5EF4-FFF2-40B4-BE49-F238E27FC236}">
              <a16:creationId xmlns:a16="http://schemas.microsoft.com/office/drawing/2014/main" id="{53256A4E-3771-2C41-9EDE-6458E6B49476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66" name="Text Box 64">
          <a:extLst>
            <a:ext uri="{FF2B5EF4-FFF2-40B4-BE49-F238E27FC236}">
              <a16:creationId xmlns:a16="http://schemas.microsoft.com/office/drawing/2014/main" id="{BBD3AB64-EED6-EF4C-B6CC-01C1934AEF76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67" name="Text Box 65">
          <a:extLst>
            <a:ext uri="{FF2B5EF4-FFF2-40B4-BE49-F238E27FC236}">
              <a16:creationId xmlns:a16="http://schemas.microsoft.com/office/drawing/2014/main" id="{814BEDD7-3F14-5B42-A6F7-737326D70E5E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68" name="Text Box 66">
          <a:extLst>
            <a:ext uri="{FF2B5EF4-FFF2-40B4-BE49-F238E27FC236}">
              <a16:creationId xmlns:a16="http://schemas.microsoft.com/office/drawing/2014/main" id="{75932A85-6E03-0D4E-A79C-DA7FDC4C9C10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69" name="Text Box 69">
          <a:extLst>
            <a:ext uri="{FF2B5EF4-FFF2-40B4-BE49-F238E27FC236}">
              <a16:creationId xmlns:a16="http://schemas.microsoft.com/office/drawing/2014/main" id="{ABC3E5A0-8E88-1545-AFB6-2261033F4552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70" name="Text Box 70">
          <a:extLst>
            <a:ext uri="{FF2B5EF4-FFF2-40B4-BE49-F238E27FC236}">
              <a16:creationId xmlns:a16="http://schemas.microsoft.com/office/drawing/2014/main" id="{ABE4377E-A866-5D4F-94D6-748DF15EFB38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71" name="Text Box 71">
          <a:extLst>
            <a:ext uri="{FF2B5EF4-FFF2-40B4-BE49-F238E27FC236}">
              <a16:creationId xmlns:a16="http://schemas.microsoft.com/office/drawing/2014/main" id="{A6CF2F38-DA2B-0D4A-9E46-05658E787395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72" name="Text Box 72">
          <a:extLst>
            <a:ext uri="{FF2B5EF4-FFF2-40B4-BE49-F238E27FC236}">
              <a16:creationId xmlns:a16="http://schemas.microsoft.com/office/drawing/2014/main" id="{3B4A8208-D7A7-554F-B97F-6A28B640125A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73" name="Text Box 73">
          <a:extLst>
            <a:ext uri="{FF2B5EF4-FFF2-40B4-BE49-F238E27FC236}">
              <a16:creationId xmlns:a16="http://schemas.microsoft.com/office/drawing/2014/main" id="{AC91987A-CAEC-5D48-BBE4-50759DB87990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74" name="Text Box 192">
          <a:extLst>
            <a:ext uri="{FF2B5EF4-FFF2-40B4-BE49-F238E27FC236}">
              <a16:creationId xmlns:a16="http://schemas.microsoft.com/office/drawing/2014/main" id="{F35086BF-7F38-184D-8F66-DEC8133C57B3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75" name="Text Box 193">
          <a:extLst>
            <a:ext uri="{FF2B5EF4-FFF2-40B4-BE49-F238E27FC236}">
              <a16:creationId xmlns:a16="http://schemas.microsoft.com/office/drawing/2014/main" id="{4A6B808F-36F5-554B-A705-413A91D800F3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76" name="Text Box 194">
          <a:extLst>
            <a:ext uri="{FF2B5EF4-FFF2-40B4-BE49-F238E27FC236}">
              <a16:creationId xmlns:a16="http://schemas.microsoft.com/office/drawing/2014/main" id="{AEEA6242-0AA8-CA4B-9108-5544E6A857DB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77" name="Text Box 195">
          <a:extLst>
            <a:ext uri="{FF2B5EF4-FFF2-40B4-BE49-F238E27FC236}">
              <a16:creationId xmlns:a16="http://schemas.microsoft.com/office/drawing/2014/main" id="{AD2328EA-5A4A-B541-AB9A-718D38804DC5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78" name="Text Box 196">
          <a:extLst>
            <a:ext uri="{FF2B5EF4-FFF2-40B4-BE49-F238E27FC236}">
              <a16:creationId xmlns:a16="http://schemas.microsoft.com/office/drawing/2014/main" id="{8D92F0C7-95E4-414D-B3FE-64CFC9348305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79" name="Text Box 197">
          <a:extLst>
            <a:ext uri="{FF2B5EF4-FFF2-40B4-BE49-F238E27FC236}">
              <a16:creationId xmlns:a16="http://schemas.microsoft.com/office/drawing/2014/main" id="{33CDA2DC-49B0-EB4F-9BD6-ED14641C5ADA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80" name="Text Box 198">
          <a:extLst>
            <a:ext uri="{FF2B5EF4-FFF2-40B4-BE49-F238E27FC236}">
              <a16:creationId xmlns:a16="http://schemas.microsoft.com/office/drawing/2014/main" id="{01BCE91C-8505-6140-AFEA-FAFCA1DED635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81" name="Text Box 199">
          <a:extLst>
            <a:ext uri="{FF2B5EF4-FFF2-40B4-BE49-F238E27FC236}">
              <a16:creationId xmlns:a16="http://schemas.microsoft.com/office/drawing/2014/main" id="{671137B7-DF9E-EE49-89B9-DA07137332AD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82" name="Text Box 200">
          <a:extLst>
            <a:ext uri="{FF2B5EF4-FFF2-40B4-BE49-F238E27FC236}">
              <a16:creationId xmlns:a16="http://schemas.microsoft.com/office/drawing/2014/main" id="{47307D8A-8101-0F43-B57E-602E8E830D6C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83" name="Text Box 201">
          <a:extLst>
            <a:ext uri="{FF2B5EF4-FFF2-40B4-BE49-F238E27FC236}">
              <a16:creationId xmlns:a16="http://schemas.microsoft.com/office/drawing/2014/main" id="{EE5A2633-2665-C441-9CA1-48E60E33953A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84" name="Text Box 202">
          <a:extLst>
            <a:ext uri="{FF2B5EF4-FFF2-40B4-BE49-F238E27FC236}">
              <a16:creationId xmlns:a16="http://schemas.microsoft.com/office/drawing/2014/main" id="{9B1D2372-72EF-3C49-95BC-CF67CE4A3FB5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85" name="Text Box 203">
          <a:extLst>
            <a:ext uri="{FF2B5EF4-FFF2-40B4-BE49-F238E27FC236}">
              <a16:creationId xmlns:a16="http://schemas.microsoft.com/office/drawing/2014/main" id="{9DE239A3-835C-DF4D-887F-679CF63F8A5B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86" name="Text Box 204">
          <a:extLst>
            <a:ext uri="{FF2B5EF4-FFF2-40B4-BE49-F238E27FC236}">
              <a16:creationId xmlns:a16="http://schemas.microsoft.com/office/drawing/2014/main" id="{AD8075DD-E9D6-5E41-B358-4E2A5F056E76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87" name="Text Box 205">
          <a:extLst>
            <a:ext uri="{FF2B5EF4-FFF2-40B4-BE49-F238E27FC236}">
              <a16:creationId xmlns:a16="http://schemas.microsoft.com/office/drawing/2014/main" id="{AC572530-6E5E-784F-9B4F-74B9165BA125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88" name="Text Box 206">
          <a:extLst>
            <a:ext uri="{FF2B5EF4-FFF2-40B4-BE49-F238E27FC236}">
              <a16:creationId xmlns:a16="http://schemas.microsoft.com/office/drawing/2014/main" id="{119647A2-7CC6-864D-8D7B-00FA62A1B946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89" name="Text Box 207">
          <a:extLst>
            <a:ext uri="{FF2B5EF4-FFF2-40B4-BE49-F238E27FC236}">
              <a16:creationId xmlns:a16="http://schemas.microsoft.com/office/drawing/2014/main" id="{A558B9E8-37DF-A14C-80F6-67A57BC07AC3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90" name="Text Box 208">
          <a:extLst>
            <a:ext uri="{FF2B5EF4-FFF2-40B4-BE49-F238E27FC236}">
              <a16:creationId xmlns:a16="http://schemas.microsoft.com/office/drawing/2014/main" id="{8A80B773-2FBF-FA4E-B7BD-E138FCFE59CD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91" name="Text Box 209">
          <a:extLst>
            <a:ext uri="{FF2B5EF4-FFF2-40B4-BE49-F238E27FC236}">
              <a16:creationId xmlns:a16="http://schemas.microsoft.com/office/drawing/2014/main" id="{5DD04DE7-F236-2944-9B9C-2EAB841DBFB0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92" name="Text Box 210">
          <a:extLst>
            <a:ext uri="{FF2B5EF4-FFF2-40B4-BE49-F238E27FC236}">
              <a16:creationId xmlns:a16="http://schemas.microsoft.com/office/drawing/2014/main" id="{4E16C6EF-57AF-C244-A8E6-8F661C2BEE4B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93" name="Text Box 211">
          <a:extLst>
            <a:ext uri="{FF2B5EF4-FFF2-40B4-BE49-F238E27FC236}">
              <a16:creationId xmlns:a16="http://schemas.microsoft.com/office/drawing/2014/main" id="{6376C751-1877-734D-AAF9-9D31185AE50B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94" name="Text Box 212">
          <a:extLst>
            <a:ext uri="{FF2B5EF4-FFF2-40B4-BE49-F238E27FC236}">
              <a16:creationId xmlns:a16="http://schemas.microsoft.com/office/drawing/2014/main" id="{9DEF38DD-52CF-9E4F-A01C-64CEB7234C86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95" name="Text Box 213">
          <a:extLst>
            <a:ext uri="{FF2B5EF4-FFF2-40B4-BE49-F238E27FC236}">
              <a16:creationId xmlns:a16="http://schemas.microsoft.com/office/drawing/2014/main" id="{B4C822FD-E0CE-0449-B58D-EA3CAD0CB26F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96" name="Text Box 214">
          <a:extLst>
            <a:ext uri="{FF2B5EF4-FFF2-40B4-BE49-F238E27FC236}">
              <a16:creationId xmlns:a16="http://schemas.microsoft.com/office/drawing/2014/main" id="{CDE992F6-2A42-4C40-BDE1-A25218C70675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97" name="Text Box 215">
          <a:extLst>
            <a:ext uri="{FF2B5EF4-FFF2-40B4-BE49-F238E27FC236}">
              <a16:creationId xmlns:a16="http://schemas.microsoft.com/office/drawing/2014/main" id="{5287BC48-EDEE-A74A-871E-8B269CAEAEB0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98" name="Text Box 46">
          <a:extLst>
            <a:ext uri="{FF2B5EF4-FFF2-40B4-BE49-F238E27FC236}">
              <a16:creationId xmlns:a16="http://schemas.microsoft.com/office/drawing/2014/main" id="{8E1FE846-B26A-E848-91AE-98AC0B3566BC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99" name="Text Box 47">
          <a:extLst>
            <a:ext uri="{FF2B5EF4-FFF2-40B4-BE49-F238E27FC236}">
              <a16:creationId xmlns:a16="http://schemas.microsoft.com/office/drawing/2014/main" id="{57215885-8A12-EB48-B2D2-3767213ECF92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00" name="Text Box 48">
          <a:extLst>
            <a:ext uri="{FF2B5EF4-FFF2-40B4-BE49-F238E27FC236}">
              <a16:creationId xmlns:a16="http://schemas.microsoft.com/office/drawing/2014/main" id="{13ED0BE3-01B7-3746-A8BA-7DD85F1C4EEA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01" name="Text Box 49">
          <a:extLst>
            <a:ext uri="{FF2B5EF4-FFF2-40B4-BE49-F238E27FC236}">
              <a16:creationId xmlns:a16="http://schemas.microsoft.com/office/drawing/2014/main" id="{8BA244CD-9F52-9F49-9E9B-85490B8E9618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02" name="Text Box 50">
          <a:extLst>
            <a:ext uri="{FF2B5EF4-FFF2-40B4-BE49-F238E27FC236}">
              <a16:creationId xmlns:a16="http://schemas.microsoft.com/office/drawing/2014/main" id="{DFD7B4DB-C148-6B4A-A13F-6280A5EF437D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03" name="Text Box 51">
          <a:extLst>
            <a:ext uri="{FF2B5EF4-FFF2-40B4-BE49-F238E27FC236}">
              <a16:creationId xmlns:a16="http://schemas.microsoft.com/office/drawing/2014/main" id="{13BD77C3-086D-9C4E-908C-FFF4B27BED84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04" name="Text Box 52">
          <a:extLst>
            <a:ext uri="{FF2B5EF4-FFF2-40B4-BE49-F238E27FC236}">
              <a16:creationId xmlns:a16="http://schemas.microsoft.com/office/drawing/2014/main" id="{BD629A1E-78DB-6A4C-97A0-E018C34BAAA4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05" name="Text Box 53">
          <a:extLst>
            <a:ext uri="{FF2B5EF4-FFF2-40B4-BE49-F238E27FC236}">
              <a16:creationId xmlns:a16="http://schemas.microsoft.com/office/drawing/2014/main" id="{BFA169EC-301D-7240-97A4-D84F61228C48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06" name="Text Box 54">
          <a:extLst>
            <a:ext uri="{FF2B5EF4-FFF2-40B4-BE49-F238E27FC236}">
              <a16:creationId xmlns:a16="http://schemas.microsoft.com/office/drawing/2014/main" id="{14E585DD-3BE4-4F4E-B9EB-C3F80A85D33D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07" name="Text Box 55">
          <a:extLst>
            <a:ext uri="{FF2B5EF4-FFF2-40B4-BE49-F238E27FC236}">
              <a16:creationId xmlns:a16="http://schemas.microsoft.com/office/drawing/2014/main" id="{0D7B1475-EE00-E745-AAE7-9B8BD06E4204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08" name="Text Box 57">
          <a:extLst>
            <a:ext uri="{FF2B5EF4-FFF2-40B4-BE49-F238E27FC236}">
              <a16:creationId xmlns:a16="http://schemas.microsoft.com/office/drawing/2014/main" id="{584CA11A-945D-E246-9C1B-E173E8F82B42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09" name="Text Box 58">
          <a:extLst>
            <a:ext uri="{FF2B5EF4-FFF2-40B4-BE49-F238E27FC236}">
              <a16:creationId xmlns:a16="http://schemas.microsoft.com/office/drawing/2014/main" id="{52F6474D-0399-D445-92DF-4BA3415785AB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10" name="Text Box 59">
          <a:extLst>
            <a:ext uri="{FF2B5EF4-FFF2-40B4-BE49-F238E27FC236}">
              <a16:creationId xmlns:a16="http://schemas.microsoft.com/office/drawing/2014/main" id="{9C2149ED-F08F-2347-9A37-392D4D1B17EE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11" name="Text Box 60">
          <a:extLst>
            <a:ext uri="{FF2B5EF4-FFF2-40B4-BE49-F238E27FC236}">
              <a16:creationId xmlns:a16="http://schemas.microsoft.com/office/drawing/2014/main" id="{2123AEE6-7FFF-E04A-A602-61F8F4DC4783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12" name="Text Box 61">
          <a:extLst>
            <a:ext uri="{FF2B5EF4-FFF2-40B4-BE49-F238E27FC236}">
              <a16:creationId xmlns:a16="http://schemas.microsoft.com/office/drawing/2014/main" id="{6A1B57B7-5789-5948-B430-9569ECDBE70C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13" name="Text Box 62">
          <a:extLst>
            <a:ext uri="{FF2B5EF4-FFF2-40B4-BE49-F238E27FC236}">
              <a16:creationId xmlns:a16="http://schemas.microsoft.com/office/drawing/2014/main" id="{F2AD238E-93FF-1B41-91AA-A8B011A46D68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14" name="Text Box 63">
          <a:extLst>
            <a:ext uri="{FF2B5EF4-FFF2-40B4-BE49-F238E27FC236}">
              <a16:creationId xmlns:a16="http://schemas.microsoft.com/office/drawing/2014/main" id="{CCA1E132-AA4F-F441-A70F-1CFC801AB1B4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15" name="Text Box 64">
          <a:extLst>
            <a:ext uri="{FF2B5EF4-FFF2-40B4-BE49-F238E27FC236}">
              <a16:creationId xmlns:a16="http://schemas.microsoft.com/office/drawing/2014/main" id="{B73F7D8C-E981-0F44-A682-D5EA25878674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16" name="Text Box 65">
          <a:extLst>
            <a:ext uri="{FF2B5EF4-FFF2-40B4-BE49-F238E27FC236}">
              <a16:creationId xmlns:a16="http://schemas.microsoft.com/office/drawing/2014/main" id="{611D5499-07F6-B949-A8F5-07EE7AE537C2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17" name="Text Box 66">
          <a:extLst>
            <a:ext uri="{FF2B5EF4-FFF2-40B4-BE49-F238E27FC236}">
              <a16:creationId xmlns:a16="http://schemas.microsoft.com/office/drawing/2014/main" id="{86704A0A-D4BA-004B-BE90-85FA5DF8260F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18" name="Text Box 69">
          <a:extLst>
            <a:ext uri="{FF2B5EF4-FFF2-40B4-BE49-F238E27FC236}">
              <a16:creationId xmlns:a16="http://schemas.microsoft.com/office/drawing/2014/main" id="{4D2823C5-7F84-8549-9A56-0D507AEBEF30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19" name="Text Box 70">
          <a:extLst>
            <a:ext uri="{FF2B5EF4-FFF2-40B4-BE49-F238E27FC236}">
              <a16:creationId xmlns:a16="http://schemas.microsoft.com/office/drawing/2014/main" id="{747D577A-DC3C-634E-B633-475DF5FD9E14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20" name="Text Box 71">
          <a:extLst>
            <a:ext uri="{FF2B5EF4-FFF2-40B4-BE49-F238E27FC236}">
              <a16:creationId xmlns:a16="http://schemas.microsoft.com/office/drawing/2014/main" id="{5D122A1C-0312-024D-8E84-1CC6F7B00BC4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21" name="Text Box 72">
          <a:extLst>
            <a:ext uri="{FF2B5EF4-FFF2-40B4-BE49-F238E27FC236}">
              <a16:creationId xmlns:a16="http://schemas.microsoft.com/office/drawing/2014/main" id="{C0AB0E31-56AB-FD4D-A70B-21DFC7CC2210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22" name="Text Box 73">
          <a:extLst>
            <a:ext uri="{FF2B5EF4-FFF2-40B4-BE49-F238E27FC236}">
              <a16:creationId xmlns:a16="http://schemas.microsoft.com/office/drawing/2014/main" id="{DDAFDDF4-CE5D-F340-90E2-A66799E793F4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23" name="Text Box 192">
          <a:extLst>
            <a:ext uri="{FF2B5EF4-FFF2-40B4-BE49-F238E27FC236}">
              <a16:creationId xmlns:a16="http://schemas.microsoft.com/office/drawing/2014/main" id="{F8945C29-32E1-BF4C-8619-5BEAD63902ED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24" name="Text Box 193">
          <a:extLst>
            <a:ext uri="{FF2B5EF4-FFF2-40B4-BE49-F238E27FC236}">
              <a16:creationId xmlns:a16="http://schemas.microsoft.com/office/drawing/2014/main" id="{096B5C60-BBFD-6845-A611-24423A480DCC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25" name="Text Box 194">
          <a:extLst>
            <a:ext uri="{FF2B5EF4-FFF2-40B4-BE49-F238E27FC236}">
              <a16:creationId xmlns:a16="http://schemas.microsoft.com/office/drawing/2014/main" id="{CC8B09CC-3FB8-6948-8177-9DE382407484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26" name="Text Box 195">
          <a:extLst>
            <a:ext uri="{FF2B5EF4-FFF2-40B4-BE49-F238E27FC236}">
              <a16:creationId xmlns:a16="http://schemas.microsoft.com/office/drawing/2014/main" id="{DFDCBCD8-C619-A74B-A34A-635DCCA786DE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27" name="Text Box 196">
          <a:extLst>
            <a:ext uri="{FF2B5EF4-FFF2-40B4-BE49-F238E27FC236}">
              <a16:creationId xmlns:a16="http://schemas.microsoft.com/office/drawing/2014/main" id="{3725A114-4474-3941-96AF-49EB853510A7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28" name="Text Box 197">
          <a:extLst>
            <a:ext uri="{FF2B5EF4-FFF2-40B4-BE49-F238E27FC236}">
              <a16:creationId xmlns:a16="http://schemas.microsoft.com/office/drawing/2014/main" id="{405F2E51-C703-5340-8425-6BE071FB6ADB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29" name="Text Box 198">
          <a:extLst>
            <a:ext uri="{FF2B5EF4-FFF2-40B4-BE49-F238E27FC236}">
              <a16:creationId xmlns:a16="http://schemas.microsoft.com/office/drawing/2014/main" id="{9E7FB1C0-CD17-FC40-8FDA-20A600B2744B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30" name="Text Box 199">
          <a:extLst>
            <a:ext uri="{FF2B5EF4-FFF2-40B4-BE49-F238E27FC236}">
              <a16:creationId xmlns:a16="http://schemas.microsoft.com/office/drawing/2014/main" id="{BC8CB65F-2568-254F-8672-BDB4F21F506D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31" name="Text Box 200">
          <a:extLst>
            <a:ext uri="{FF2B5EF4-FFF2-40B4-BE49-F238E27FC236}">
              <a16:creationId xmlns:a16="http://schemas.microsoft.com/office/drawing/2014/main" id="{9B63950E-7CC5-CE42-B69B-A06961C14B1F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32" name="Text Box 201">
          <a:extLst>
            <a:ext uri="{FF2B5EF4-FFF2-40B4-BE49-F238E27FC236}">
              <a16:creationId xmlns:a16="http://schemas.microsoft.com/office/drawing/2014/main" id="{AE1DFB52-FA88-714A-B90C-03ABF202B910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33" name="Text Box 202">
          <a:extLst>
            <a:ext uri="{FF2B5EF4-FFF2-40B4-BE49-F238E27FC236}">
              <a16:creationId xmlns:a16="http://schemas.microsoft.com/office/drawing/2014/main" id="{EEB4F697-0ED8-654E-99EF-92060B04867E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34" name="Text Box 203">
          <a:extLst>
            <a:ext uri="{FF2B5EF4-FFF2-40B4-BE49-F238E27FC236}">
              <a16:creationId xmlns:a16="http://schemas.microsoft.com/office/drawing/2014/main" id="{641B1D22-03C4-5F42-A9D1-C61DDF4949BC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35" name="Text Box 204">
          <a:extLst>
            <a:ext uri="{FF2B5EF4-FFF2-40B4-BE49-F238E27FC236}">
              <a16:creationId xmlns:a16="http://schemas.microsoft.com/office/drawing/2014/main" id="{789618CF-89D5-CE44-BDA7-E70BAACA710A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36" name="Text Box 205">
          <a:extLst>
            <a:ext uri="{FF2B5EF4-FFF2-40B4-BE49-F238E27FC236}">
              <a16:creationId xmlns:a16="http://schemas.microsoft.com/office/drawing/2014/main" id="{18D78EF8-5D70-0E4F-9A09-EC2AA8996D0E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37" name="Text Box 206">
          <a:extLst>
            <a:ext uri="{FF2B5EF4-FFF2-40B4-BE49-F238E27FC236}">
              <a16:creationId xmlns:a16="http://schemas.microsoft.com/office/drawing/2014/main" id="{B0C666F9-8934-FD4C-B66C-5002CDCF6D4E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38" name="Text Box 207">
          <a:extLst>
            <a:ext uri="{FF2B5EF4-FFF2-40B4-BE49-F238E27FC236}">
              <a16:creationId xmlns:a16="http://schemas.microsoft.com/office/drawing/2014/main" id="{5A50CA05-D340-D843-9809-33F3EDC61E8C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39" name="Text Box 208">
          <a:extLst>
            <a:ext uri="{FF2B5EF4-FFF2-40B4-BE49-F238E27FC236}">
              <a16:creationId xmlns:a16="http://schemas.microsoft.com/office/drawing/2014/main" id="{59830E45-5383-424A-B4D2-27674D6C3FBD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40" name="Text Box 209">
          <a:extLst>
            <a:ext uri="{FF2B5EF4-FFF2-40B4-BE49-F238E27FC236}">
              <a16:creationId xmlns:a16="http://schemas.microsoft.com/office/drawing/2014/main" id="{B51527CC-145C-E742-B56C-14B97170A164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41" name="Text Box 210">
          <a:extLst>
            <a:ext uri="{FF2B5EF4-FFF2-40B4-BE49-F238E27FC236}">
              <a16:creationId xmlns:a16="http://schemas.microsoft.com/office/drawing/2014/main" id="{AB1B4A92-7CC1-B94C-91FD-EA62791C9A51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42" name="Text Box 211">
          <a:extLst>
            <a:ext uri="{FF2B5EF4-FFF2-40B4-BE49-F238E27FC236}">
              <a16:creationId xmlns:a16="http://schemas.microsoft.com/office/drawing/2014/main" id="{B34E0449-934F-E64E-82D1-1013035351C8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43" name="Text Box 212">
          <a:extLst>
            <a:ext uri="{FF2B5EF4-FFF2-40B4-BE49-F238E27FC236}">
              <a16:creationId xmlns:a16="http://schemas.microsoft.com/office/drawing/2014/main" id="{36EFA3D2-357D-BC4C-AFDD-FC154AFD2CE0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44" name="Text Box 213">
          <a:extLst>
            <a:ext uri="{FF2B5EF4-FFF2-40B4-BE49-F238E27FC236}">
              <a16:creationId xmlns:a16="http://schemas.microsoft.com/office/drawing/2014/main" id="{A51F901E-AB8D-2542-8419-1E1639EBB1E4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45" name="Text Box 214">
          <a:extLst>
            <a:ext uri="{FF2B5EF4-FFF2-40B4-BE49-F238E27FC236}">
              <a16:creationId xmlns:a16="http://schemas.microsoft.com/office/drawing/2014/main" id="{BBC024A1-FFCF-D140-A4CF-6765F27F4C1B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46" name="Text Box 215">
          <a:extLst>
            <a:ext uri="{FF2B5EF4-FFF2-40B4-BE49-F238E27FC236}">
              <a16:creationId xmlns:a16="http://schemas.microsoft.com/office/drawing/2014/main" id="{DCFD44D2-CE9E-4D45-BB84-382F5BABED04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47" name="Text Box 46">
          <a:extLst>
            <a:ext uri="{FF2B5EF4-FFF2-40B4-BE49-F238E27FC236}">
              <a16:creationId xmlns:a16="http://schemas.microsoft.com/office/drawing/2014/main" id="{0F90E98C-6ABF-0445-9B7C-ADDC3C01F3B1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48" name="Text Box 47">
          <a:extLst>
            <a:ext uri="{FF2B5EF4-FFF2-40B4-BE49-F238E27FC236}">
              <a16:creationId xmlns:a16="http://schemas.microsoft.com/office/drawing/2014/main" id="{676EA2E9-B68C-FF41-B4F6-77EE119CB05D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49" name="Text Box 48">
          <a:extLst>
            <a:ext uri="{FF2B5EF4-FFF2-40B4-BE49-F238E27FC236}">
              <a16:creationId xmlns:a16="http://schemas.microsoft.com/office/drawing/2014/main" id="{00E018A1-C8CE-8B4E-9993-07D85FC9061D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50" name="Text Box 49">
          <a:extLst>
            <a:ext uri="{FF2B5EF4-FFF2-40B4-BE49-F238E27FC236}">
              <a16:creationId xmlns:a16="http://schemas.microsoft.com/office/drawing/2014/main" id="{D70D0727-5F20-5443-818E-D60F197D06C7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51" name="Text Box 50">
          <a:extLst>
            <a:ext uri="{FF2B5EF4-FFF2-40B4-BE49-F238E27FC236}">
              <a16:creationId xmlns:a16="http://schemas.microsoft.com/office/drawing/2014/main" id="{275ED1D2-1F2B-FD4C-AF0C-F12A65756674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52" name="Text Box 51">
          <a:extLst>
            <a:ext uri="{FF2B5EF4-FFF2-40B4-BE49-F238E27FC236}">
              <a16:creationId xmlns:a16="http://schemas.microsoft.com/office/drawing/2014/main" id="{9814780F-33B1-8140-9624-141E60661C32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53" name="Text Box 52">
          <a:extLst>
            <a:ext uri="{FF2B5EF4-FFF2-40B4-BE49-F238E27FC236}">
              <a16:creationId xmlns:a16="http://schemas.microsoft.com/office/drawing/2014/main" id="{900FF94C-75A9-B044-B051-A89973885FF1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54" name="Text Box 53">
          <a:extLst>
            <a:ext uri="{FF2B5EF4-FFF2-40B4-BE49-F238E27FC236}">
              <a16:creationId xmlns:a16="http://schemas.microsoft.com/office/drawing/2014/main" id="{0B6A8232-92C1-124C-A7D2-C20FE68DE49B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55" name="Text Box 54">
          <a:extLst>
            <a:ext uri="{FF2B5EF4-FFF2-40B4-BE49-F238E27FC236}">
              <a16:creationId xmlns:a16="http://schemas.microsoft.com/office/drawing/2014/main" id="{C875411B-1352-D94A-8D35-71B75D67731A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56" name="Text Box 55">
          <a:extLst>
            <a:ext uri="{FF2B5EF4-FFF2-40B4-BE49-F238E27FC236}">
              <a16:creationId xmlns:a16="http://schemas.microsoft.com/office/drawing/2014/main" id="{44229511-7EC2-E747-B55C-E4AED8F176BF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57" name="Text Box 57">
          <a:extLst>
            <a:ext uri="{FF2B5EF4-FFF2-40B4-BE49-F238E27FC236}">
              <a16:creationId xmlns:a16="http://schemas.microsoft.com/office/drawing/2014/main" id="{91A30C36-CAFA-224C-BA4F-B189EF420CDD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58" name="Text Box 58">
          <a:extLst>
            <a:ext uri="{FF2B5EF4-FFF2-40B4-BE49-F238E27FC236}">
              <a16:creationId xmlns:a16="http://schemas.microsoft.com/office/drawing/2014/main" id="{7CCB97AF-6EED-9046-9401-03F8B906A276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59" name="Text Box 59">
          <a:extLst>
            <a:ext uri="{FF2B5EF4-FFF2-40B4-BE49-F238E27FC236}">
              <a16:creationId xmlns:a16="http://schemas.microsoft.com/office/drawing/2014/main" id="{A07B3F5A-EEB2-254D-97F1-54A0AD202B0C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60" name="Text Box 60">
          <a:extLst>
            <a:ext uri="{FF2B5EF4-FFF2-40B4-BE49-F238E27FC236}">
              <a16:creationId xmlns:a16="http://schemas.microsoft.com/office/drawing/2014/main" id="{E8A23785-CA72-504D-87CB-4A6DFA4DA6D1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61" name="Text Box 61">
          <a:extLst>
            <a:ext uri="{FF2B5EF4-FFF2-40B4-BE49-F238E27FC236}">
              <a16:creationId xmlns:a16="http://schemas.microsoft.com/office/drawing/2014/main" id="{6BF2533B-482C-DE48-A19F-1D09AF6C7F0D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62" name="Text Box 62">
          <a:extLst>
            <a:ext uri="{FF2B5EF4-FFF2-40B4-BE49-F238E27FC236}">
              <a16:creationId xmlns:a16="http://schemas.microsoft.com/office/drawing/2014/main" id="{2B694AC8-F5C8-B641-88F8-DB8D9404EE78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63" name="Text Box 63">
          <a:extLst>
            <a:ext uri="{FF2B5EF4-FFF2-40B4-BE49-F238E27FC236}">
              <a16:creationId xmlns:a16="http://schemas.microsoft.com/office/drawing/2014/main" id="{DF75C4D7-6671-1647-BA41-9F6AC1E9EF4C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64" name="Text Box 64">
          <a:extLst>
            <a:ext uri="{FF2B5EF4-FFF2-40B4-BE49-F238E27FC236}">
              <a16:creationId xmlns:a16="http://schemas.microsoft.com/office/drawing/2014/main" id="{BCB2F25E-37BC-7047-AFE7-9B810A394FCA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65" name="Text Box 65">
          <a:extLst>
            <a:ext uri="{FF2B5EF4-FFF2-40B4-BE49-F238E27FC236}">
              <a16:creationId xmlns:a16="http://schemas.microsoft.com/office/drawing/2014/main" id="{F311FE8F-4511-7C4A-AFE5-672694948C26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66" name="Text Box 66">
          <a:extLst>
            <a:ext uri="{FF2B5EF4-FFF2-40B4-BE49-F238E27FC236}">
              <a16:creationId xmlns:a16="http://schemas.microsoft.com/office/drawing/2014/main" id="{88A732F0-D4DD-3C45-8ABD-F4B9DF3E7FAD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67" name="Text Box 69">
          <a:extLst>
            <a:ext uri="{FF2B5EF4-FFF2-40B4-BE49-F238E27FC236}">
              <a16:creationId xmlns:a16="http://schemas.microsoft.com/office/drawing/2014/main" id="{D314ED14-795C-CD45-85E8-DACBBE6E720E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68" name="Text Box 70">
          <a:extLst>
            <a:ext uri="{FF2B5EF4-FFF2-40B4-BE49-F238E27FC236}">
              <a16:creationId xmlns:a16="http://schemas.microsoft.com/office/drawing/2014/main" id="{1685C2C8-8FB9-1847-900C-E2B06866A95F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69" name="Text Box 71">
          <a:extLst>
            <a:ext uri="{FF2B5EF4-FFF2-40B4-BE49-F238E27FC236}">
              <a16:creationId xmlns:a16="http://schemas.microsoft.com/office/drawing/2014/main" id="{2B93D10F-3A4A-DC4D-B448-B4F885A2072E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70" name="Text Box 72">
          <a:extLst>
            <a:ext uri="{FF2B5EF4-FFF2-40B4-BE49-F238E27FC236}">
              <a16:creationId xmlns:a16="http://schemas.microsoft.com/office/drawing/2014/main" id="{B52214FC-1173-6148-BF76-61FA40FBDC20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71" name="Text Box 73">
          <a:extLst>
            <a:ext uri="{FF2B5EF4-FFF2-40B4-BE49-F238E27FC236}">
              <a16:creationId xmlns:a16="http://schemas.microsoft.com/office/drawing/2014/main" id="{81AF3C77-99AF-3449-827C-D2E1F7046F2A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72" name="Text Box 192">
          <a:extLst>
            <a:ext uri="{FF2B5EF4-FFF2-40B4-BE49-F238E27FC236}">
              <a16:creationId xmlns:a16="http://schemas.microsoft.com/office/drawing/2014/main" id="{CEAB5A82-D80B-ED45-B08B-544C408E9E84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73" name="Text Box 193">
          <a:extLst>
            <a:ext uri="{FF2B5EF4-FFF2-40B4-BE49-F238E27FC236}">
              <a16:creationId xmlns:a16="http://schemas.microsoft.com/office/drawing/2014/main" id="{205CAA85-E403-B74F-BB22-198F48EC7C8E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74" name="Text Box 194">
          <a:extLst>
            <a:ext uri="{FF2B5EF4-FFF2-40B4-BE49-F238E27FC236}">
              <a16:creationId xmlns:a16="http://schemas.microsoft.com/office/drawing/2014/main" id="{132B5165-6A41-4340-A6AC-47487E18978A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75" name="Text Box 195">
          <a:extLst>
            <a:ext uri="{FF2B5EF4-FFF2-40B4-BE49-F238E27FC236}">
              <a16:creationId xmlns:a16="http://schemas.microsoft.com/office/drawing/2014/main" id="{37FDAA1F-3807-9A4B-93C2-82B57E4D49ED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76" name="Text Box 196">
          <a:extLst>
            <a:ext uri="{FF2B5EF4-FFF2-40B4-BE49-F238E27FC236}">
              <a16:creationId xmlns:a16="http://schemas.microsoft.com/office/drawing/2014/main" id="{1EC3F81B-2CB9-3E43-B798-3D07FE767613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77" name="Text Box 197">
          <a:extLst>
            <a:ext uri="{FF2B5EF4-FFF2-40B4-BE49-F238E27FC236}">
              <a16:creationId xmlns:a16="http://schemas.microsoft.com/office/drawing/2014/main" id="{A1A9B30B-0595-B34A-A034-25CA444A3A35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78" name="Text Box 198">
          <a:extLst>
            <a:ext uri="{FF2B5EF4-FFF2-40B4-BE49-F238E27FC236}">
              <a16:creationId xmlns:a16="http://schemas.microsoft.com/office/drawing/2014/main" id="{7D53F3A7-6457-6B49-89E2-26A96CEAEEAE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79" name="Text Box 199">
          <a:extLst>
            <a:ext uri="{FF2B5EF4-FFF2-40B4-BE49-F238E27FC236}">
              <a16:creationId xmlns:a16="http://schemas.microsoft.com/office/drawing/2014/main" id="{18A07858-FB38-C142-9C56-C931C450F426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80" name="Text Box 200">
          <a:extLst>
            <a:ext uri="{FF2B5EF4-FFF2-40B4-BE49-F238E27FC236}">
              <a16:creationId xmlns:a16="http://schemas.microsoft.com/office/drawing/2014/main" id="{1B01E82D-5BB2-5247-9A6A-26C02553E351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81" name="Text Box 201">
          <a:extLst>
            <a:ext uri="{FF2B5EF4-FFF2-40B4-BE49-F238E27FC236}">
              <a16:creationId xmlns:a16="http://schemas.microsoft.com/office/drawing/2014/main" id="{F2FABB1C-83D6-E74D-81DC-C1B0B80EA567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82" name="Text Box 202">
          <a:extLst>
            <a:ext uri="{FF2B5EF4-FFF2-40B4-BE49-F238E27FC236}">
              <a16:creationId xmlns:a16="http://schemas.microsoft.com/office/drawing/2014/main" id="{B80A80A8-E91D-2544-9C3C-0DC8BE75FA4A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83" name="Text Box 203">
          <a:extLst>
            <a:ext uri="{FF2B5EF4-FFF2-40B4-BE49-F238E27FC236}">
              <a16:creationId xmlns:a16="http://schemas.microsoft.com/office/drawing/2014/main" id="{FA951B66-7B81-9747-AD2D-2F5FFCCBDD06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84" name="Text Box 204">
          <a:extLst>
            <a:ext uri="{FF2B5EF4-FFF2-40B4-BE49-F238E27FC236}">
              <a16:creationId xmlns:a16="http://schemas.microsoft.com/office/drawing/2014/main" id="{588E4CD7-76DE-BA49-BD14-173EF32F2BD8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85" name="Text Box 205">
          <a:extLst>
            <a:ext uri="{FF2B5EF4-FFF2-40B4-BE49-F238E27FC236}">
              <a16:creationId xmlns:a16="http://schemas.microsoft.com/office/drawing/2014/main" id="{20355536-3FDB-824B-ACCF-B8A72509EF93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86" name="Text Box 206">
          <a:extLst>
            <a:ext uri="{FF2B5EF4-FFF2-40B4-BE49-F238E27FC236}">
              <a16:creationId xmlns:a16="http://schemas.microsoft.com/office/drawing/2014/main" id="{50124920-7496-B64A-986B-7D1A98CF81F5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87" name="Text Box 207">
          <a:extLst>
            <a:ext uri="{FF2B5EF4-FFF2-40B4-BE49-F238E27FC236}">
              <a16:creationId xmlns:a16="http://schemas.microsoft.com/office/drawing/2014/main" id="{CA8E980C-E333-8441-AC8E-23A5FEA64137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88" name="Text Box 208">
          <a:extLst>
            <a:ext uri="{FF2B5EF4-FFF2-40B4-BE49-F238E27FC236}">
              <a16:creationId xmlns:a16="http://schemas.microsoft.com/office/drawing/2014/main" id="{FDC402E9-2380-494D-B925-4860C8E8EA6E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89" name="Text Box 209">
          <a:extLst>
            <a:ext uri="{FF2B5EF4-FFF2-40B4-BE49-F238E27FC236}">
              <a16:creationId xmlns:a16="http://schemas.microsoft.com/office/drawing/2014/main" id="{90919E96-F863-4F4E-854D-126345CB6543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90" name="Text Box 210">
          <a:extLst>
            <a:ext uri="{FF2B5EF4-FFF2-40B4-BE49-F238E27FC236}">
              <a16:creationId xmlns:a16="http://schemas.microsoft.com/office/drawing/2014/main" id="{E9B45AC5-B17A-1A41-8B0E-A17963B79B8F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91" name="Text Box 211">
          <a:extLst>
            <a:ext uri="{FF2B5EF4-FFF2-40B4-BE49-F238E27FC236}">
              <a16:creationId xmlns:a16="http://schemas.microsoft.com/office/drawing/2014/main" id="{875C8D0F-0D08-6048-9502-E675AC5E0B12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92" name="Text Box 212">
          <a:extLst>
            <a:ext uri="{FF2B5EF4-FFF2-40B4-BE49-F238E27FC236}">
              <a16:creationId xmlns:a16="http://schemas.microsoft.com/office/drawing/2014/main" id="{14DA0D9E-B951-164D-A160-899FE4C995EE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93" name="Text Box 213">
          <a:extLst>
            <a:ext uri="{FF2B5EF4-FFF2-40B4-BE49-F238E27FC236}">
              <a16:creationId xmlns:a16="http://schemas.microsoft.com/office/drawing/2014/main" id="{DEAC2CF3-01B4-074C-9DB9-0D1680E0EED6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94" name="Text Box 214">
          <a:extLst>
            <a:ext uri="{FF2B5EF4-FFF2-40B4-BE49-F238E27FC236}">
              <a16:creationId xmlns:a16="http://schemas.microsoft.com/office/drawing/2014/main" id="{69A77AF4-EA6C-D542-AACD-48F1D992C661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35</xdr:col>
      <xdr:colOff>2571750</xdr:colOff>
      <xdr:row>11</xdr:row>
      <xdr:rowOff>47625</xdr:rowOff>
    </xdr:from>
    <xdr:to>
      <xdr:col>35</xdr:col>
      <xdr:colOff>3038475</xdr:colOff>
      <xdr:row>12</xdr:row>
      <xdr:rowOff>63500</xdr:rowOff>
    </xdr:to>
    <xdr:sp macro="" textlink="">
      <xdr:nvSpPr>
        <xdr:cNvPr id="295" name="Text Box 215">
          <a:extLst>
            <a:ext uri="{FF2B5EF4-FFF2-40B4-BE49-F238E27FC236}">
              <a16:creationId xmlns:a16="http://schemas.microsoft.com/office/drawing/2014/main" id="{8CDD9A8E-6A2B-A242-9865-622DD5DFAB92}"/>
            </a:ext>
          </a:extLst>
        </xdr:cNvPr>
        <xdr:cNvSpPr txBox="1">
          <a:spLocks noChangeArrowheads="1"/>
        </xdr:cNvSpPr>
      </xdr:nvSpPr>
      <xdr:spPr bwMode="auto">
        <a:xfrm>
          <a:off x="65716150" y="3286125"/>
          <a:ext cx="46672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594360</xdr:colOff>
      <xdr:row>456</xdr:row>
      <xdr:rowOff>15240</xdr:rowOff>
    </xdr:from>
    <xdr:to>
      <xdr:col>1</xdr:col>
      <xdr:colOff>144213</xdr:colOff>
      <xdr:row>457</xdr:row>
      <xdr:rowOff>59690</xdr:rowOff>
    </xdr:to>
    <xdr:sp macro="" textlink="">
      <xdr:nvSpPr>
        <xdr:cNvPr id="296" name="Text Box 46">
          <a:extLst>
            <a:ext uri="{FF2B5EF4-FFF2-40B4-BE49-F238E27FC236}">
              <a16:creationId xmlns:a16="http://schemas.microsoft.com/office/drawing/2014/main" id="{6A420052-9206-9248-A061-0C020592AFD1}"/>
            </a:ext>
          </a:extLst>
        </xdr:cNvPr>
        <xdr:cNvSpPr txBox="1">
          <a:spLocks noChangeArrowheads="1"/>
        </xdr:cNvSpPr>
      </xdr:nvSpPr>
      <xdr:spPr bwMode="auto">
        <a:xfrm>
          <a:off x="594360" y="122087640"/>
          <a:ext cx="464253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297" name="Text Box 48">
          <a:extLst>
            <a:ext uri="{FF2B5EF4-FFF2-40B4-BE49-F238E27FC236}">
              <a16:creationId xmlns:a16="http://schemas.microsoft.com/office/drawing/2014/main" id="{16B649A4-E870-D142-99BD-D23DACBC1C5C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298" name="Text Box 49">
          <a:extLst>
            <a:ext uri="{FF2B5EF4-FFF2-40B4-BE49-F238E27FC236}">
              <a16:creationId xmlns:a16="http://schemas.microsoft.com/office/drawing/2014/main" id="{FA567ACB-82B2-4F4E-AB21-AAD04C45080C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299" name="Text Box 50">
          <a:extLst>
            <a:ext uri="{FF2B5EF4-FFF2-40B4-BE49-F238E27FC236}">
              <a16:creationId xmlns:a16="http://schemas.microsoft.com/office/drawing/2014/main" id="{A7AF6DF5-8DF7-3D47-9B1F-72B4F65EC7E9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00" name="Text Box 51">
          <a:extLst>
            <a:ext uri="{FF2B5EF4-FFF2-40B4-BE49-F238E27FC236}">
              <a16:creationId xmlns:a16="http://schemas.microsoft.com/office/drawing/2014/main" id="{C1BCA5C8-D31E-B64F-867F-8DCC85E4AECA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01" name="Text Box 52">
          <a:extLst>
            <a:ext uri="{FF2B5EF4-FFF2-40B4-BE49-F238E27FC236}">
              <a16:creationId xmlns:a16="http://schemas.microsoft.com/office/drawing/2014/main" id="{1256D186-F900-874D-B34F-E4AC1555BF47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02" name="Text Box 53">
          <a:extLst>
            <a:ext uri="{FF2B5EF4-FFF2-40B4-BE49-F238E27FC236}">
              <a16:creationId xmlns:a16="http://schemas.microsoft.com/office/drawing/2014/main" id="{740A0C86-1997-824D-82A8-5981E5A39207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03" name="Text Box 54">
          <a:extLst>
            <a:ext uri="{FF2B5EF4-FFF2-40B4-BE49-F238E27FC236}">
              <a16:creationId xmlns:a16="http://schemas.microsoft.com/office/drawing/2014/main" id="{343D6D64-678C-FF41-9CC6-262720B6A988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04" name="Text Box 55">
          <a:extLst>
            <a:ext uri="{FF2B5EF4-FFF2-40B4-BE49-F238E27FC236}">
              <a16:creationId xmlns:a16="http://schemas.microsoft.com/office/drawing/2014/main" id="{3BADF51D-75B9-8B46-86FE-78B78D0D8BA2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05" name="Text Box 57">
          <a:extLst>
            <a:ext uri="{FF2B5EF4-FFF2-40B4-BE49-F238E27FC236}">
              <a16:creationId xmlns:a16="http://schemas.microsoft.com/office/drawing/2014/main" id="{23573320-101D-1440-8707-2F90CE0AB8C2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06" name="Text Box 58">
          <a:extLst>
            <a:ext uri="{FF2B5EF4-FFF2-40B4-BE49-F238E27FC236}">
              <a16:creationId xmlns:a16="http://schemas.microsoft.com/office/drawing/2014/main" id="{6BF60BB9-3081-6643-9931-1EB83F425E8B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07" name="Text Box 59">
          <a:extLst>
            <a:ext uri="{FF2B5EF4-FFF2-40B4-BE49-F238E27FC236}">
              <a16:creationId xmlns:a16="http://schemas.microsoft.com/office/drawing/2014/main" id="{BCB3AD20-9421-AC45-91B2-D23744A1738B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08" name="Text Box 60">
          <a:extLst>
            <a:ext uri="{FF2B5EF4-FFF2-40B4-BE49-F238E27FC236}">
              <a16:creationId xmlns:a16="http://schemas.microsoft.com/office/drawing/2014/main" id="{6A497C60-31EA-594A-BF7C-F3FF81DAEEC6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09" name="Text Box 61">
          <a:extLst>
            <a:ext uri="{FF2B5EF4-FFF2-40B4-BE49-F238E27FC236}">
              <a16:creationId xmlns:a16="http://schemas.microsoft.com/office/drawing/2014/main" id="{0F7EC082-0753-BF4F-BC63-4BE30E0F058D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10" name="Text Box 62">
          <a:extLst>
            <a:ext uri="{FF2B5EF4-FFF2-40B4-BE49-F238E27FC236}">
              <a16:creationId xmlns:a16="http://schemas.microsoft.com/office/drawing/2014/main" id="{8E16C8CA-23C4-E04D-99AD-5E93CD7F3A41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11" name="Text Box 63">
          <a:extLst>
            <a:ext uri="{FF2B5EF4-FFF2-40B4-BE49-F238E27FC236}">
              <a16:creationId xmlns:a16="http://schemas.microsoft.com/office/drawing/2014/main" id="{D3B217AB-AF95-934B-A3E4-C62BC107A452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12" name="Text Box 64">
          <a:extLst>
            <a:ext uri="{FF2B5EF4-FFF2-40B4-BE49-F238E27FC236}">
              <a16:creationId xmlns:a16="http://schemas.microsoft.com/office/drawing/2014/main" id="{F48CFB15-9C0F-1B44-9F22-654C6594DAEA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13" name="Text Box 65">
          <a:extLst>
            <a:ext uri="{FF2B5EF4-FFF2-40B4-BE49-F238E27FC236}">
              <a16:creationId xmlns:a16="http://schemas.microsoft.com/office/drawing/2014/main" id="{04DE26C8-6CA3-D441-A504-A2FDAA10952A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14" name="Text Box 66">
          <a:extLst>
            <a:ext uri="{FF2B5EF4-FFF2-40B4-BE49-F238E27FC236}">
              <a16:creationId xmlns:a16="http://schemas.microsoft.com/office/drawing/2014/main" id="{722C59AC-ABE6-D648-9AD1-AD1EAD7B3BF1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15" name="Text Box 69">
          <a:extLst>
            <a:ext uri="{FF2B5EF4-FFF2-40B4-BE49-F238E27FC236}">
              <a16:creationId xmlns:a16="http://schemas.microsoft.com/office/drawing/2014/main" id="{D5B5241F-9D72-914D-B18D-072B508C6944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16" name="Text Box 70">
          <a:extLst>
            <a:ext uri="{FF2B5EF4-FFF2-40B4-BE49-F238E27FC236}">
              <a16:creationId xmlns:a16="http://schemas.microsoft.com/office/drawing/2014/main" id="{74CA91AA-7B1E-8149-BAB9-6F9D06F730A3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17" name="Text Box 71">
          <a:extLst>
            <a:ext uri="{FF2B5EF4-FFF2-40B4-BE49-F238E27FC236}">
              <a16:creationId xmlns:a16="http://schemas.microsoft.com/office/drawing/2014/main" id="{1E837070-19E2-E546-99A4-79B821568D91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18" name="Text Box 72">
          <a:extLst>
            <a:ext uri="{FF2B5EF4-FFF2-40B4-BE49-F238E27FC236}">
              <a16:creationId xmlns:a16="http://schemas.microsoft.com/office/drawing/2014/main" id="{C52650D2-9C5E-9045-83B6-88FB2CD5B844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19" name="Text Box 73">
          <a:extLst>
            <a:ext uri="{FF2B5EF4-FFF2-40B4-BE49-F238E27FC236}">
              <a16:creationId xmlns:a16="http://schemas.microsoft.com/office/drawing/2014/main" id="{06029612-A845-3C48-A97A-CD75A47EAC7C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20" name="Text Box 192">
          <a:extLst>
            <a:ext uri="{FF2B5EF4-FFF2-40B4-BE49-F238E27FC236}">
              <a16:creationId xmlns:a16="http://schemas.microsoft.com/office/drawing/2014/main" id="{09862E30-BBB1-0245-83BF-F9BD8BAB35BA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21" name="Text Box 193">
          <a:extLst>
            <a:ext uri="{FF2B5EF4-FFF2-40B4-BE49-F238E27FC236}">
              <a16:creationId xmlns:a16="http://schemas.microsoft.com/office/drawing/2014/main" id="{77577716-3639-314F-ABCA-9473C72DB1A0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22" name="Text Box 194">
          <a:extLst>
            <a:ext uri="{FF2B5EF4-FFF2-40B4-BE49-F238E27FC236}">
              <a16:creationId xmlns:a16="http://schemas.microsoft.com/office/drawing/2014/main" id="{44EF52BB-A1FB-3240-9794-41602E98B5AD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23" name="Text Box 195">
          <a:extLst>
            <a:ext uri="{FF2B5EF4-FFF2-40B4-BE49-F238E27FC236}">
              <a16:creationId xmlns:a16="http://schemas.microsoft.com/office/drawing/2014/main" id="{194E2EB8-9CED-1C4B-8B7D-631F2D1EA2A6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24" name="Text Box 196">
          <a:extLst>
            <a:ext uri="{FF2B5EF4-FFF2-40B4-BE49-F238E27FC236}">
              <a16:creationId xmlns:a16="http://schemas.microsoft.com/office/drawing/2014/main" id="{2E87F85D-7A01-154B-A536-6F2F30783E7D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25" name="Text Box 197">
          <a:extLst>
            <a:ext uri="{FF2B5EF4-FFF2-40B4-BE49-F238E27FC236}">
              <a16:creationId xmlns:a16="http://schemas.microsoft.com/office/drawing/2014/main" id="{9EF27931-3C3B-CE4E-8555-967053893434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26" name="Text Box 198">
          <a:extLst>
            <a:ext uri="{FF2B5EF4-FFF2-40B4-BE49-F238E27FC236}">
              <a16:creationId xmlns:a16="http://schemas.microsoft.com/office/drawing/2014/main" id="{6EDEC1A5-C80D-C84E-9B61-A54A5D9F14C6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27" name="Text Box 199">
          <a:extLst>
            <a:ext uri="{FF2B5EF4-FFF2-40B4-BE49-F238E27FC236}">
              <a16:creationId xmlns:a16="http://schemas.microsoft.com/office/drawing/2014/main" id="{518E635C-F760-D44A-B090-839058A9725A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28" name="Text Box 200">
          <a:extLst>
            <a:ext uri="{FF2B5EF4-FFF2-40B4-BE49-F238E27FC236}">
              <a16:creationId xmlns:a16="http://schemas.microsoft.com/office/drawing/2014/main" id="{A7925407-96D3-9A49-9C1F-E6B218B67118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29" name="Text Box 201">
          <a:extLst>
            <a:ext uri="{FF2B5EF4-FFF2-40B4-BE49-F238E27FC236}">
              <a16:creationId xmlns:a16="http://schemas.microsoft.com/office/drawing/2014/main" id="{85403964-A12B-D243-B541-75251E827597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30" name="Text Box 202">
          <a:extLst>
            <a:ext uri="{FF2B5EF4-FFF2-40B4-BE49-F238E27FC236}">
              <a16:creationId xmlns:a16="http://schemas.microsoft.com/office/drawing/2014/main" id="{B0798C2F-F3A3-E94C-8FCB-E2F00C28415B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31" name="Text Box 203">
          <a:extLst>
            <a:ext uri="{FF2B5EF4-FFF2-40B4-BE49-F238E27FC236}">
              <a16:creationId xmlns:a16="http://schemas.microsoft.com/office/drawing/2014/main" id="{7E4D33BA-DC9D-2B46-AD63-AD31DCFCC2F8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32" name="Text Box 204">
          <a:extLst>
            <a:ext uri="{FF2B5EF4-FFF2-40B4-BE49-F238E27FC236}">
              <a16:creationId xmlns:a16="http://schemas.microsoft.com/office/drawing/2014/main" id="{073656E4-007B-2048-A8D9-32FB15FD857B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33" name="Text Box 205">
          <a:extLst>
            <a:ext uri="{FF2B5EF4-FFF2-40B4-BE49-F238E27FC236}">
              <a16:creationId xmlns:a16="http://schemas.microsoft.com/office/drawing/2014/main" id="{F288EFE5-32DD-FD48-B3F5-C628708798E4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34" name="Text Box 206">
          <a:extLst>
            <a:ext uri="{FF2B5EF4-FFF2-40B4-BE49-F238E27FC236}">
              <a16:creationId xmlns:a16="http://schemas.microsoft.com/office/drawing/2014/main" id="{212EEA25-6E0A-3447-9DE3-78A83B157C53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35" name="Text Box 207">
          <a:extLst>
            <a:ext uri="{FF2B5EF4-FFF2-40B4-BE49-F238E27FC236}">
              <a16:creationId xmlns:a16="http://schemas.microsoft.com/office/drawing/2014/main" id="{598A7F54-F088-594A-A99F-82DCF6F09E18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36" name="Text Box 208">
          <a:extLst>
            <a:ext uri="{FF2B5EF4-FFF2-40B4-BE49-F238E27FC236}">
              <a16:creationId xmlns:a16="http://schemas.microsoft.com/office/drawing/2014/main" id="{BECA9EED-D3D8-1A46-9504-0768260CCEF4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37" name="Text Box 209">
          <a:extLst>
            <a:ext uri="{FF2B5EF4-FFF2-40B4-BE49-F238E27FC236}">
              <a16:creationId xmlns:a16="http://schemas.microsoft.com/office/drawing/2014/main" id="{5AA6F4E5-2FA5-4749-87C9-FE571B34B422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38" name="Text Box 210">
          <a:extLst>
            <a:ext uri="{FF2B5EF4-FFF2-40B4-BE49-F238E27FC236}">
              <a16:creationId xmlns:a16="http://schemas.microsoft.com/office/drawing/2014/main" id="{3BFA3667-F41B-B447-B4E3-CD7CC46076FA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39" name="Text Box 211">
          <a:extLst>
            <a:ext uri="{FF2B5EF4-FFF2-40B4-BE49-F238E27FC236}">
              <a16:creationId xmlns:a16="http://schemas.microsoft.com/office/drawing/2014/main" id="{0F3C7C48-4725-1F4B-B9EE-9344E8B20BF3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40" name="Text Box 212">
          <a:extLst>
            <a:ext uri="{FF2B5EF4-FFF2-40B4-BE49-F238E27FC236}">
              <a16:creationId xmlns:a16="http://schemas.microsoft.com/office/drawing/2014/main" id="{411D9EAE-FA1D-C247-896B-576E4DEC19CF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41" name="Text Box 213">
          <a:extLst>
            <a:ext uri="{FF2B5EF4-FFF2-40B4-BE49-F238E27FC236}">
              <a16:creationId xmlns:a16="http://schemas.microsoft.com/office/drawing/2014/main" id="{B5CF48DA-9043-704E-8443-1EF5F5DC4F7C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42" name="Text Box 214">
          <a:extLst>
            <a:ext uri="{FF2B5EF4-FFF2-40B4-BE49-F238E27FC236}">
              <a16:creationId xmlns:a16="http://schemas.microsoft.com/office/drawing/2014/main" id="{B66A3870-DAE4-4C43-8D0E-5D786D53B28C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43" name="Text Box 215">
          <a:extLst>
            <a:ext uri="{FF2B5EF4-FFF2-40B4-BE49-F238E27FC236}">
              <a16:creationId xmlns:a16="http://schemas.microsoft.com/office/drawing/2014/main" id="{52839B5D-1F23-1C44-8E2C-393CB13B584B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44" name="Text Box 216">
          <a:extLst>
            <a:ext uri="{FF2B5EF4-FFF2-40B4-BE49-F238E27FC236}">
              <a16:creationId xmlns:a16="http://schemas.microsoft.com/office/drawing/2014/main" id="{85967457-1232-384B-9B61-42E4521B6A98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45" name="Text Box 46">
          <a:extLst>
            <a:ext uri="{FF2B5EF4-FFF2-40B4-BE49-F238E27FC236}">
              <a16:creationId xmlns:a16="http://schemas.microsoft.com/office/drawing/2014/main" id="{8E2B8E15-1001-9943-A7AC-CEF704F4D5B2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46" name="Text Box 47">
          <a:extLst>
            <a:ext uri="{FF2B5EF4-FFF2-40B4-BE49-F238E27FC236}">
              <a16:creationId xmlns:a16="http://schemas.microsoft.com/office/drawing/2014/main" id="{79C680C3-2B88-204F-A522-04BC07E01E5F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47" name="Text Box 48">
          <a:extLst>
            <a:ext uri="{FF2B5EF4-FFF2-40B4-BE49-F238E27FC236}">
              <a16:creationId xmlns:a16="http://schemas.microsoft.com/office/drawing/2014/main" id="{CB9C4C72-C5C8-B643-B4CC-B17FC691FFF4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48" name="Text Box 49">
          <a:extLst>
            <a:ext uri="{FF2B5EF4-FFF2-40B4-BE49-F238E27FC236}">
              <a16:creationId xmlns:a16="http://schemas.microsoft.com/office/drawing/2014/main" id="{6A0A109C-173A-F74A-8560-8C280A538728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49" name="Text Box 50">
          <a:extLst>
            <a:ext uri="{FF2B5EF4-FFF2-40B4-BE49-F238E27FC236}">
              <a16:creationId xmlns:a16="http://schemas.microsoft.com/office/drawing/2014/main" id="{471DB9E7-F196-7545-BF2C-D97C8B61BB42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50" name="Text Box 51">
          <a:extLst>
            <a:ext uri="{FF2B5EF4-FFF2-40B4-BE49-F238E27FC236}">
              <a16:creationId xmlns:a16="http://schemas.microsoft.com/office/drawing/2014/main" id="{480E6D82-4799-6547-A534-2D8249CBFF84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51" name="Text Box 52">
          <a:extLst>
            <a:ext uri="{FF2B5EF4-FFF2-40B4-BE49-F238E27FC236}">
              <a16:creationId xmlns:a16="http://schemas.microsoft.com/office/drawing/2014/main" id="{DC923920-3265-084A-82ED-1924012EAC74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52" name="Text Box 53">
          <a:extLst>
            <a:ext uri="{FF2B5EF4-FFF2-40B4-BE49-F238E27FC236}">
              <a16:creationId xmlns:a16="http://schemas.microsoft.com/office/drawing/2014/main" id="{A4693EF3-DDD0-8F4E-9065-CA09FF902D23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53" name="Text Box 54">
          <a:extLst>
            <a:ext uri="{FF2B5EF4-FFF2-40B4-BE49-F238E27FC236}">
              <a16:creationId xmlns:a16="http://schemas.microsoft.com/office/drawing/2014/main" id="{6B6D98F6-2F39-6642-A4D7-D96B6B261578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54" name="Text Box 55">
          <a:extLst>
            <a:ext uri="{FF2B5EF4-FFF2-40B4-BE49-F238E27FC236}">
              <a16:creationId xmlns:a16="http://schemas.microsoft.com/office/drawing/2014/main" id="{99E96A40-2EB0-D145-BD09-2F99E1B76A04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55" name="Text Box 57">
          <a:extLst>
            <a:ext uri="{FF2B5EF4-FFF2-40B4-BE49-F238E27FC236}">
              <a16:creationId xmlns:a16="http://schemas.microsoft.com/office/drawing/2014/main" id="{52C4A6F2-0185-B042-9C4B-4C949EB7979B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56" name="Text Box 58">
          <a:extLst>
            <a:ext uri="{FF2B5EF4-FFF2-40B4-BE49-F238E27FC236}">
              <a16:creationId xmlns:a16="http://schemas.microsoft.com/office/drawing/2014/main" id="{71B70F08-A61E-0745-846C-2A18397665C3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57" name="Text Box 59">
          <a:extLst>
            <a:ext uri="{FF2B5EF4-FFF2-40B4-BE49-F238E27FC236}">
              <a16:creationId xmlns:a16="http://schemas.microsoft.com/office/drawing/2014/main" id="{56200506-F9CB-D046-B99D-19F63E2BAD26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58" name="Text Box 60">
          <a:extLst>
            <a:ext uri="{FF2B5EF4-FFF2-40B4-BE49-F238E27FC236}">
              <a16:creationId xmlns:a16="http://schemas.microsoft.com/office/drawing/2014/main" id="{76DC7EA0-BD04-AF4A-A318-22882237CA0B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59" name="Text Box 61">
          <a:extLst>
            <a:ext uri="{FF2B5EF4-FFF2-40B4-BE49-F238E27FC236}">
              <a16:creationId xmlns:a16="http://schemas.microsoft.com/office/drawing/2014/main" id="{97C53ADD-A3F4-E24A-B636-A46C45989402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60" name="Text Box 62">
          <a:extLst>
            <a:ext uri="{FF2B5EF4-FFF2-40B4-BE49-F238E27FC236}">
              <a16:creationId xmlns:a16="http://schemas.microsoft.com/office/drawing/2014/main" id="{06A4EDDA-15C8-A844-84DB-E99277CF1927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61" name="Text Box 63">
          <a:extLst>
            <a:ext uri="{FF2B5EF4-FFF2-40B4-BE49-F238E27FC236}">
              <a16:creationId xmlns:a16="http://schemas.microsoft.com/office/drawing/2014/main" id="{F2C88C34-2BA7-3E49-9689-0F9830364A9A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62" name="Text Box 64">
          <a:extLst>
            <a:ext uri="{FF2B5EF4-FFF2-40B4-BE49-F238E27FC236}">
              <a16:creationId xmlns:a16="http://schemas.microsoft.com/office/drawing/2014/main" id="{72155093-C276-004E-B739-B069E4369336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63" name="Text Box 65">
          <a:extLst>
            <a:ext uri="{FF2B5EF4-FFF2-40B4-BE49-F238E27FC236}">
              <a16:creationId xmlns:a16="http://schemas.microsoft.com/office/drawing/2014/main" id="{1E5D32E4-5487-6B43-A564-EC1CAFABE488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64" name="Text Box 66">
          <a:extLst>
            <a:ext uri="{FF2B5EF4-FFF2-40B4-BE49-F238E27FC236}">
              <a16:creationId xmlns:a16="http://schemas.microsoft.com/office/drawing/2014/main" id="{379E7C7B-B4E5-734D-A38C-358F7E482E03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65" name="Text Box 69">
          <a:extLst>
            <a:ext uri="{FF2B5EF4-FFF2-40B4-BE49-F238E27FC236}">
              <a16:creationId xmlns:a16="http://schemas.microsoft.com/office/drawing/2014/main" id="{E4B6039E-921C-EC49-9E79-A6907B7673D6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66" name="Text Box 70">
          <a:extLst>
            <a:ext uri="{FF2B5EF4-FFF2-40B4-BE49-F238E27FC236}">
              <a16:creationId xmlns:a16="http://schemas.microsoft.com/office/drawing/2014/main" id="{529D2746-2560-C34A-B9A2-7DB4122193CB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67" name="Text Box 71">
          <a:extLst>
            <a:ext uri="{FF2B5EF4-FFF2-40B4-BE49-F238E27FC236}">
              <a16:creationId xmlns:a16="http://schemas.microsoft.com/office/drawing/2014/main" id="{7D389E06-8CD2-FD4C-BD68-8E805666194B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68" name="Text Box 72">
          <a:extLst>
            <a:ext uri="{FF2B5EF4-FFF2-40B4-BE49-F238E27FC236}">
              <a16:creationId xmlns:a16="http://schemas.microsoft.com/office/drawing/2014/main" id="{FD3240D7-9E82-3048-8123-1167E79ED312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69" name="Text Box 73">
          <a:extLst>
            <a:ext uri="{FF2B5EF4-FFF2-40B4-BE49-F238E27FC236}">
              <a16:creationId xmlns:a16="http://schemas.microsoft.com/office/drawing/2014/main" id="{E11E8E9E-F640-A249-8703-EC21B8DE8A23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70" name="Text Box 192">
          <a:extLst>
            <a:ext uri="{FF2B5EF4-FFF2-40B4-BE49-F238E27FC236}">
              <a16:creationId xmlns:a16="http://schemas.microsoft.com/office/drawing/2014/main" id="{2CA5015D-4DBD-BE4E-9925-7B6347D668FB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71" name="Text Box 193">
          <a:extLst>
            <a:ext uri="{FF2B5EF4-FFF2-40B4-BE49-F238E27FC236}">
              <a16:creationId xmlns:a16="http://schemas.microsoft.com/office/drawing/2014/main" id="{733B5E42-CCBE-3145-A2B0-5262C7F253D0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72" name="Text Box 194">
          <a:extLst>
            <a:ext uri="{FF2B5EF4-FFF2-40B4-BE49-F238E27FC236}">
              <a16:creationId xmlns:a16="http://schemas.microsoft.com/office/drawing/2014/main" id="{BAD4F248-E16C-1F40-B3B4-3F54ABCF060F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73" name="Text Box 195">
          <a:extLst>
            <a:ext uri="{FF2B5EF4-FFF2-40B4-BE49-F238E27FC236}">
              <a16:creationId xmlns:a16="http://schemas.microsoft.com/office/drawing/2014/main" id="{47C852D1-C747-EF42-8D93-1E964D429C1B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74" name="Text Box 196">
          <a:extLst>
            <a:ext uri="{FF2B5EF4-FFF2-40B4-BE49-F238E27FC236}">
              <a16:creationId xmlns:a16="http://schemas.microsoft.com/office/drawing/2014/main" id="{BBEE685E-A04D-484F-A602-23E799B32032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75" name="Text Box 197">
          <a:extLst>
            <a:ext uri="{FF2B5EF4-FFF2-40B4-BE49-F238E27FC236}">
              <a16:creationId xmlns:a16="http://schemas.microsoft.com/office/drawing/2014/main" id="{709FB191-4CAE-2B4C-8FC0-04B7045001FD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76" name="Text Box 198">
          <a:extLst>
            <a:ext uri="{FF2B5EF4-FFF2-40B4-BE49-F238E27FC236}">
              <a16:creationId xmlns:a16="http://schemas.microsoft.com/office/drawing/2014/main" id="{E0BE1824-821B-164F-9BA5-3AEA0C1554BE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77" name="Text Box 199">
          <a:extLst>
            <a:ext uri="{FF2B5EF4-FFF2-40B4-BE49-F238E27FC236}">
              <a16:creationId xmlns:a16="http://schemas.microsoft.com/office/drawing/2014/main" id="{6F4AE10F-CF25-104C-86D9-6BD4C913A9D7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78" name="Text Box 200">
          <a:extLst>
            <a:ext uri="{FF2B5EF4-FFF2-40B4-BE49-F238E27FC236}">
              <a16:creationId xmlns:a16="http://schemas.microsoft.com/office/drawing/2014/main" id="{AC4094A5-4268-044E-8D5C-A40C91315CFD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79" name="Text Box 201">
          <a:extLst>
            <a:ext uri="{FF2B5EF4-FFF2-40B4-BE49-F238E27FC236}">
              <a16:creationId xmlns:a16="http://schemas.microsoft.com/office/drawing/2014/main" id="{C5718A89-AD8F-5A42-BCA4-B19E13F9F62F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80" name="Text Box 202">
          <a:extLst>
            <a:ext uri="{FF2B5EF4-FFF2-40B4-BE49-F238E27FC236}">
              <a16:creationId xmlns:a16="http://schemas.microsoft.com/office/drawing/2014/main" id="{4E531C92-A507-804A-9769-A334F6999F87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81" name="Text Box 203">
          <a:extLst>
            <a:ext uri="{FF2B5EF4-FFF2-40B4-BE49-F238E27FC236}">
              <a16:creationId xmlns:a16="http://schemas.microsoft.com/office/drawing/2014/main" id="{B22A2E6E-E0F3-1A4E-9702-CA8D925B1243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82" name="Text Box 204">
          <a:extLst>
            <a:ext uri="{FF2B5EF4-FFF2-40B4-BE49-F238E27FC236}">
              <a16:creationId xmlns:a16="http://schemas.microsoft.com/office/drawing/2014/main" id="{DA63C174-40E3-444A-A14F-AF14099E4818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83" name="Text Box 205">
          <a:extLst>
            <a:ext uri="{FF2B5EF4-FFF2-40B4-BE49-F238E27FC236}">
              <a16:creationId xmlns:a16="http://schemas.microsoft.com/office/drawing/2014/main" id="{DBB5DC3B-44C6-A249-8227-9A29A30B3EB8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84" name="Text Box 206">
          <a:extLst>
            <a:ext uri="{FF2B5EF4-FFF2-40B4-BE49-F238E27FC236}">
              <a16:creationId xmlns:a16="http://schemas.microsoft.com/office/drawing/2014/main" id="{C30068EC-36CC-2E4F-A2B3-9D5F298D661B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85" name="Text Box 207">
          <a:extLst>
            <a:ext uri="{FF2B5EF4-FFF2-40B4-BE49-F238E27FC236}">
              <a16:creationId xmlns:a16="http://schemas.microsoft.com/office/drawing/2014/main" id="{F325A852-83AF-B748-9411-07023820EF6B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86" name="Text Box 208">
          <a:extLst>
            <a:ext uri="{FF2B5EF4-FFF2-40B4-BE49-F238E27FC236}">
              <a16:creationId xmlns:a16="http://schemas.microsoft.com/office/drawing/2014/main" id="{214C1DCE-C538-F348-89EA-A11D663B55E1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87" name="Text Box 209">
          <a:extLst>
            <a:ext uri="{FF2B5EF4-FFF2-40B4-BE49-F238E27FC236}">
              <a16:creationId xmlns:a16="http://schemas.microsoft.com/office/drawing/2014/main" id="{077B213D-384D-E943-A306-2975FA16CA00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88" name="Text Box 210">
          <a:extLst>
            <a:ext uri="{FF2B5EF4-FFF2-40B4-BE49-F238E27FC236}">
              <a16:creationId xmlns:a16="http://schemas.microsoft.com/office/drawing/2014/main" id="{E1373AA4-B747-2E4F-82FF-B65A27C870DF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89" name="Text Box 211">
          <a:extLst>
            <a:ext uri="{FF2B5EF4-FFF2-40B4-BE49-F238E27FC236}">
              <a16:creationId xmlns:a16="http://schemas.microsoft.com/office/drawing/2014/main" id="{8DAEA365-7CD8-A341-B62C-C6F9C6824DEF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90" name="Text Box 212">
          <a:extLst>
            <a:ext uri="{FF2B5EF4-FFF2-40B4-BE49-F238E27FC236}">
              <a16:creationId xmlns:a16="http://schemas.microsoft.com/office/drawing/2014/main" id="{327AC821-B183-C04B-9C8A-51E34E16F04E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91" name="Text Box 213">
          <a:extLst>
            <a:ext uri="{FF2B5EF4-FFF2-40B4-BE49-F238E27FC236}">
              <a16:creationId xmlns:a16="http://schemas.microsoft.com/office/drawing/2014/main" id="{2AA6B6F9-30B5-044B-A58E-9EFDC6BC3DA4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92" name="Text Box 214">
          <a:extLst>
            <a:ext uri="{FF2B5EF4-FFF2-40B4-BE49-F238E27FC236}">
              <a16:creationId xmlns:a16="http://schemas.microsoft.com/office/drawing/2014/main" id="{74238EE9-40A5-9B4D-BDA2-0A97E268239A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93" name="Text Box 215">
          <a:extLst>
            <a:ext uri="{FF2B5EF4-FFF2-40B4-BE49-F238E27FC236}">
              <a16:creationId xmlns:a16="http://schemas.microsoft.com/office/drawing/2014/main" id="{3488E894-A1A1-FD49-BDCE-1887D20A8BFB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94" name="Text Box 216">
          <a:extLst>
            <a:ext uri="{FF2B5EF4-FFF2-40B4-BE49-F238E27FC236}">
              <a16:creationId xmlns:a16="http://schemas.microsoft.com/office/drawing/2014/main" id="{937744AA-39CC-0A45-A496-A5230183FB73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395" name="Text Box 46">
          <a:extLst>
            <a:ext uri="{FF2B5EF4-FFF2-40B4-BE49-F238E27FC236}">
              <a16:creationId xmlns:a16="http://schemas.microsoft.com/office/drawing/2014/main" id="{471385CA-28E9-DF4B-8B76-C44869862C18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396" name="Text Box 47">
          <a:extLst>
            <a:ext uri="{FF2B5EF4-FFF2-40B4-BE49-F238E27FC236}">
              <a16:creationId xmlns:a16="http://schemas.microsoft.com/office/drawing/2014/main" id="{1FBEBAC2-8E64-3F4C-AD05-C63E5162342B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397" name="Text Box 48">
          <a:extLst>
            <a:ext uri="{FF2B5EF4-FFF2-40B4-BE49-F238E27FC236}">
              <a16:creationId xmlns:a16="http://schemas.microsoft.com/office/drawing/2014/main" id="{3E9BC299-C579-EE43-AF56-118E8576901B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398" name="Text Box 49">
          <a:extLst>
            <a:ext uri="{FF2B5EF4-FFF2-40B4-BE49-F238E27FC236}">
              <a16:creationId xmlns:a16="http://schemas.microsoft.com/office/drawing/2014/main" id="{636D531C-9A0F-2C47-B45A-7D746C1F59D1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13</xdr:row>
      <xdr:rowOff>0</xdr:rowOff>
    </xdr:from>
    <xdr:to>
      <xdr:col>8</xdr:col>
      <xdr:colOff>514350</xdr:colOff>
      <xdr:row>14</xdr:row>
      <xdr:rowOff>44450</xdr:rowOff>
    </xdr:to>
    <xdr:sp macro="" textlink="">
      <xdr:nvSpPr>
        <xdr:cNvPr id="399" name="Text Box 50">
          <a:extLst>
            <a:ext uri="{FF2B5EF4-FFF2-40B4-BE49-F238E27FC236}">
              <a16:creationId xmlns:a16="http://schemas.microsoft.com/office/drawing/2014/main" id="{23E60598-CE17-764D-A52F-F3475F848D06}"/>
            </a:ext>
          </a:extLst>
        </xdr:cNvPr>
        <xdr:cNvSpPr txBox="1">
          <a:spLocks noChangeArrowheads="1"/>
        </xdr:cNvSpPr>
      </xdr:nvSpPr>
      <xdr:spPr bwMode="auto">
        <a:xfrm>
          <a:off x="13916025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00" name="Text Box 51">
          <a:extLst>
            <a:ext uri="{FF2B5EF4-FFF2-40B4-BE49-F238E27FC236}">
              <a16:creationId xmlns:a16="http://schemas.microsoft.com/office/drawing/2014/main" id="{85C684A2-C7EA-4E4A-9FF9-4317F93A519D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01" name="Text Box 52">
          <a:extLst>
            <a:ext uri="{FF2B5EF4-FFF2-40B4-BE49-F238E27FC236}">
              <a16:creationId xmlns:a16="http://schemas.microsoft.com/office/drawing/2014/main" id="{2E025A78-A009-6C44-BBEF-FA870B116448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02" name="Text Box 53">
          <a:extLst>
            <a:ext uri="{FF2B5EF4-FFF2-40B4-BE49-F238E27FC236}">
              <a16:creationId xmlns:a16="http://schemas.microsoft.com/office/drawing/2014/main" id="{468037F9-5D17-CE4C-9577-E469B6D9FD49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03" name="Text Box 54">
          <a:extLst>
            <a:ext uri="{FF2B5EF4-FFF2-40B4-BE49-F238E27FC236}">
              <a16:creationId xmlns:a16="http://schemas.microsoft.com/office/drawing/2014/main" id="{8702EB9B-0413-F748-8B59-620E2836D4B7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13</xdr:row>
      <xdr:rowOff>0</xdr:rowOff>
    </xdr:from>
    <xdr:to>
      <xdr:col>8</xdr:col>
      <xdr:colOff>514350</xdr:colOff>
      <xdr:row>14</xdr:row>
      <xdr:rowOff>44450</xdr:rowOff>
    </xdr:to>
    <xdr:sp macro="" textlink="">
      <xdr:nvSpPr>
        <xdr:cNvPr id="404" name="Text Box 55">
          <a:extLst>
            <a:ext uri="{FF2B5EF4-FFF2-40B4-BE49-F238E27FC236}">
              <a16:creationId xmlns:a16="http://schemas.microsoft.com/office/drawing/2014/main" id="{D48F60FF-F42F-4E4E-957B-C42EE37967EB}"/>
            </a:ext>
          </a:extLst>
        </xdr:cNvPr>
        <xdr:cNvSpPr txBox="1">
          <a:spLocks noChangeArrowheads="1"/>
        </xdr:cNvSpPr>
      </xdr:nvSpPr>
      <xdr:spPr bwMode="auto">
        <a:xfrm>
          <a:off x="13916025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05" name="Text Box 57">
          <a:extLst>
            <a:ext uri="{FF2B5EF4-FFF2-40B4-BE49-F238E27FC236}">
              <a16:creationId xmlns:a16="http://schemas.microsoft.com/office/drawing/2014/main" id="{5C956A2E-8AB6-B94E-AD44-9E7001EA8E95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06" name="Text Box 58">
          <a:extLst>
            <a:ext uri="{FF2B5EF4-FFF2-40B4-BE49-F238E27FC236}">
              <a16:creationId xmlns:a16="http://schemas.microsoft.com/office/drawing/2014/main" id="{968F3DFD-D7D6-5645-8590-2374B27400C2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07" name="Text Box 59">
          <a:extLst>
            <a:ext uri="{FF2B5EF4-FFF2-40B4-BE49-F238E27FC236}">
              <a16:creationId xmlns:a16="http://schemas.microsoft.com/office/drawing/2014/main" id="{C94F578E-F805-544C-8B55-6741F5A95AF0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08" name="Text Box 60">
          <a:extLst>
            <a:ext uri="{FF2B5EF4-FFF2-40B4-BE49-F238E27FC236}">
              <a16:creationId xmlns:a16="http://schemas.microsoft.com/office/drawing/2014/main" id="{618634C5-23FD-CE41-B593-AB7535C30C89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13</xdr:row>
      <xdr:rowOff>0</xdr:rowOff>
    </xdr:from>
    <xdr:to>
      <xdr:col>8</xdr:col>
      <xdr:colOff>514350</xdr:colOff>
      <xdr:row>14</xdr:row>
      <xdr:rowOff>44450</xdr:rowOff>
    </xdr:to>
    <xdr:sp macro="" textlink="">
      <xdr:nvSpPr>
        <xdr:cNvPr id="409" name="Text Box 61">
          <a:extLst>
            <a:ext uri="{FF2B5EF4-FFF2-40B4-BE49-F238E27FC236}">
              <a16:creationId xmlns:a16="http://schemas.microsoft.com/office/drawing/2014/main" id="{2D54AA3B-87E7-D242-AE8F-3A5ECEE489F1}"/>
            </a:ext>
          </a:extLst>
        </xdr:cNvPr>
        <xdr:cNvSpPr txBox="1">
          <a:spLocks noChangeArrowheads="1"/>
        </xdr:cNvSpPr>
      </xdr:nvSpPr>
      <xdr:spPr bwMode="auto">
        <a:xfrm>
          <a:off x="13916025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10" name="Text Box 62">
          <a:extLst>
            <a:ext uri="{FF2B5EF4-FFF2-40B4-BE49-F238E27FC236}">
              <a16:creationId xmlns:a16="http://schemas.microsoft.com/office/drawing/2014/main" id="{4CF86242-F974-C64B-958A-25AAAA11137A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11" name="Text Box 63">
          <a:extLst>
            <a:ext uri="{FF2B5EF4-FFF2-40B4-BE49-F238E27FC236}">
              <a16:creationId xmlns:a16="http://schemas.microsoft.com/office/drawing/2014/main" id="{431CD47F-7875-3745-A6BC-76AB36CBC49B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12" name="Text Box 64">
          <a:extLst>
            <a:ext uri="{FF2B5EF4-FFF2-40B4-BE49-F238E27FC236}">
              <a16:creationId xmlns:a16="http://schemas.microsoft.com/office/drawing/2014/main" id="{F45E8AE9-1207-C047-A00E-B165EA25A1FB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13" name="Text Box 65">
          <a:extLst>
            <a:ext uri="{FF2B5EF4-FFF2-40B4-BE49-F238E27FC236}">
              <a16:creationId xmlns:a16="http://schemas.microsoft.com/office/drawing/2014/main" id="{76F677EA-6301-6940-A2AF-CF913689B072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13</xdr:row>
      <xdr:rowOff>0</xdr:rowOff>
    </xdr:from>
    <xdr:to>
      <xdr:col>8</xdr:col>
      <xdr:colOff>514350</xdr:colOff>
      <xdr:row>14</xdr:row>
      <xdr:rowOff>44450</xdr:rowOff>
    </xdr:to>
    <xdr:sp macro="" textlink="">
      <xdr:nvSpPr>
        <xdr:cNvPr id="414" name="Text Box 66">
          <a:extLst>
            <a:ext uri="{FF2B5EF4-FFF2-40B4-BE49-F238E27FC236}">
              <a16:creationId xmlns:a16="http://schemas.microsoft.com/office/drawing/2014/main" id="{4E7D6943-557B-784B-A838-C853E714163D}"/>
            </a:ext>
          </a:extLst>
        </xdr:cNvPr>
        <xdr:cNvSpPr txBox="1">
          <a:spLocks noChangeArrowheads="1"/>
        </xdr:cNvSpPr>
      </xdr:nvSpPr>
      <xdr:spPr bwMode="auto">
        <a:xfrm>
          <a:off x="13916025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15" name="Text Box 69">
          <a:extLst>
            <a:ext uri="{FF2B5EF4-FFF2-40B4-BE49-F238E27FC236}">
              <a16:creationId xmlns:a16="http://schemas.microsoft.com/office/drawing/2014/main" id="{CC7D6BCD-CA13-3743-ADEB-72588B5D142E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16" name="Text Box 70">
          <a:extLst>
            <a:ext uri="{FF2B5EF4-FFF2-40B4-BE49-F238E27FC236}">
              <a16:creationId xmlns:a16="http://schemas.microsoft.com/office/drawing/2014/main" id="{E1DF3C99-7139-B942-B144-30BCEBF37F1F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17" name="Text Box 71">
          <a:extLst>
            <a:ext uri="{FF2B5EF4-FFF2-40B4-BE49-F238E27FC236}">
              <a16:creationId xmlns:a16="http://schemas.microsoft.com/office/drawing/2014/main" id="{ACEB7410-E7CA-8C4F-AD2D-EBF464992D56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18" name="Text Box 72">
          <a:extLst>
            <a:ext uri="{FF2B5EF4-FFF2-40B4-BE49-F238E27FC236}">
              <a16:creationId xmlns:a16="http://schemas.microsoft.com/office/drawing/2014/main" id="{2F4737C6-EF87-D446-87B5-900BFD979D01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13</xdr:row>
      <xdr:rowOff>0</xdr:rowOff>
    </xdr:from>
    <xdr:to>
      <xdr:col>8</xdr:col>
      <xdr:colOff>514350</xdr:colOff>
      <xdr:row>14</xdr:row>
      <xdr:rowOff>44450</xdr:rowOff>
    </xdr:to>
    <xdr:sp macro="" textlink="">
      <xdr:nvSpPr>
        <xdr:cNvPr id="419" name="Text Box 73">
          <a:extLst>
            <a:ext uri="{FF2B5EF4-FFF2-40B4-BE49-F238E27FC236}">
              <a16:creationId xmlns:a16="http://schemas.microsoft.com/office/drawing/2014/main" id="{B838E9FF-463B-A14D-BE40-32093D7FF279}"/>
            </a:ext>
          </a:extLst>
        </xdr:cNvPr>
        <xdr:cNvSpPr txBox="1">
          <a:spLocks noChangeArrowheads="1"/>
        </xdr:cNvSpPr>
      </xdr:nvSpPr>
      <xdr:spPr bwMode="auto">
        <a:xfrm>
          <a:off x="13916025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20" name="Text Box 192">
          <a:extLst>
            <a:ext uri="{FF2B5EF4-FFF2-40B4-BE49-F238E27FC236}">
              <a16:creationId xmlns:a16="http://schemas.microsoft.com/office/drawing/2014/main" id="{61289CE3-A70A-B842-BCAD-12FA5C470385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21" name="Text Box 193">
          <a:extLst>
            <a:ext uri="{FF2B5EF4-FFF2-40B4-BE49-F238E27FC236}">
              <a16:creationId xmlns:a16="http://schemas.microsoft.com/office/drawing/2014/main" id="{5799F53B-0CC3-5A44-BF5D-F65C0B793121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22" name="Text Box 194">
          <a:extLst>
            <a:ext uri="{FF2B5EF4-FFF2-40B4-BE49-F238E27FC236}">
              <a16:creationId xmlns:a16="http://schemas.microsoft.com/office/drawing/2014/main" id="{0745CF35-B9AC-7543-9A8E-E36868935EF6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23" name="Text Box 195">
          <a:extLst>
            <a:ext uri="{FF2B5EF4-FFF2-40B4-BE49-F238E27FC236}">
              <a16:creationId xmlns:a16="http://schemas.microsoft.com/office/drawing/2014/main" id="{F98A7C06-9FAB-B548-906D-CD685DE2822B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13</xdr:row>
      <xdr:rowOff>0</xdr:rowOff>
    </xdr:from>
    <xdr:to>
      <xdr:col>8</xdr:col>
      <xdr:colOff>514350</xdr:colOff>
      <xdr:row>14</xdr:row>
      <xdr:rowOff>44450</xdr:rowOff>
    </xdr:to>
    <xdr:sp macro="" textlink="">
      <xdr:nvSpPr>
        <xdr:cNvPr id="424" name="Text Box 196">
          <a:extLst>
            <a:ext uri="{FF2B5EF4-FFF2-40B4-BE49-F238E27FC236}">
              <a16:creationId xmlns:a16="http://schemas.microsoft.com/office/drawing/2014/main" id="{47BC5DD6-685C-C94A-A19E-C1E6D51CC33F}"/>
            </a:ext>
          </a:extLst>
        </xdr:cNvPr>
        <xdr:cNvSpPr txBox="1">
          <a:spLocks noChangeArrowheads="1"/>
        </xdr:cNvSpPr>
      </xdr:nvSpPr>
      <xdr:spPr bwMode="auto">
        <a:xfrm>
          <a:off x="13916025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25" name="Text Box 197">
          <a:extLst>
            <a:ext uri="{FF2B5EF4-FFF2-40B4-BE49-F238E27FC236}">
              <a16:creationId xmlns:a16="http://schemas.microsoft.com/office/drawing/2014/main" id="{A98E57AB-487F-ED4B-B3BD-651FFF626BE4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26" name="Text Box 198">
          <a:extLst>
            <a:ext uri="{FF2B5EF4-FFF2-40B4-BE49-F238E27FC236}">
              <a16:creationId xmlns:a16="http://schemas.microsoft.com/office/drawing/2014/main" id="{A2AB5AA5-1BD5-4848-B1E1-5D8D586C306D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27" name="Text Box 199">
          <a:extLst>
            <a:ext uri="{FF2B5EF4-FFF2-40B4-BE49-F238E27FC236}">
              <a16:creationId xmlns:a16="http://schemas.microsoft.com/office/drawing/2014/main" id="{CDCE25A3-67EF-FB42-8B01-597A7D66DF17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28" name="Text Box 200">
          <a:extLst>
            <a:ext uri="{FF2B5EF4-FFF2-40B4-BE49-F238E27FC236}">
              <a16:creationId xmlns:a16="http://schemas.microsoft.com/office/drawing/2014/main" id="{6EC38360-6B32-C842-80D3-D46997B1B295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13</xdr:row>
      <xdr:rowOff>0</xdr:rowOff>
    </xdr:from>
    <xdr:to>
      <xdr:col>8</xdr:col>
      <xdr:colOff>514350</xdr:colOff>
      <xdr:row>14</xdr:row>
      <xdr:rowOff>44450</xdr:rowOff>
    </xdr:to>
    <xdr:sp macro="" textlink="">
      <xdr:nvSpPr>
        <xdr:cNvPr id="429" name="Text Box 201">
          <a:extLst>
            <a:ext uri="{FF2B5EF4-FFF2-40B4-BE49-F238E27FC236}">
              <a16:creationId xmlns:a16="http://schemas.microsoft.com/office/drawing/2014/main" id="{9743060A-FDBC-1D42-84FB-3E83F73C53A8}"/>
            </a:ext>
          </a:extLst>
        </xdr:cNvPr>
        <xdr:cNvSpPr txBox="1">
          <a:spLocks noChangeArrowheads="1"/>
        </xdr:cNvSpPr>
      </xdr:nvSpPr>
      <xdr:spPr bwMode="auto">
        <a:xfrm>
          <a:off x="13916025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30" name="Text Box 202">
          <a:extLst>
            <a:ext uri="{FF2B5EF4-FFF2-40B4-BE49-F238E27FC236}">
              <a16:creationId xmlns:a16="http://schemas.microsoft.com/office/drawing/2014/main" id="{B3388D3D-AE02-C849-B694-A8E28E766414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31" name="Text Box 203">
          <a:extLst>
            <a:ext uri="{FF2B5EF4-FFF2-40B4-BE49-F238E27FC236}">
              <a16:creationId xmlns:a16="http://schemas.microsoft.com/office/drawing/2014/main" id="{09A9C9C8-D4EA-B94D-93A5-9FC8A39A117C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32" name="Text Box 204">
          <a:extLst>
            <a:ext uri="{FF2B5EF4-FFF2-40B4-BE49-F238E27FC236}">
              <a16:creationId xmlns:a16="http://schemas.microsoft.com/office/drawing/2014/main" id="{EBA45486-0404-BB46-AD46-792299391762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33" name="Text Box 205">
          <a:extLst>
            <a:ext uri="{FF2B5EF4-FFF2-40B4-BE49-F238E27FC236}">
              <a16:creationId xmlns:a16="http://schemas.microsoft.com/office/drawing/2014/main" id="{C429974E-8FC7-0540-AAF9-31E3B1C02928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13</xdr:row>
      <xdr:rowOff>0</xdr:rowOff>
    </xdr:from>
    <xdr:to>
      <xdr:col>8</xdr:col>
      <xdr:colOff>514350</xdr:colOff>
      <xdr:row>14</xdr:row>
      <xdr:rowOff>44450</xdr:rowOff>
    </xdr:to>
    <xdr:sp macro="" textlink="">
      <xdr:nvSpPr>
        <xdr:cNvPr id="434" name="Text Box 206">
          <a:extLst>
            <a:ext uri="{FF2B5EF4-FFF2-40B4-BE49-F238E27FC236}">
              <a16:creationId xmlns:a16="http://schemas.microsoft.com/office/drawing/2014/main" id="{B3B9AF38-56CD-234B-8C09-8D9129A005BF}"/>
            </a:ext>
          </a:extLst>
        </xdr:cNvPr>
        <xdr:cNvSpPr txBox="1">
          <a:spLocks noChangeArrowheads="1"/>
        </xdr:cNvSpPr>
      </xdr:nvSpPr>
      <xdr:spPr bwMode="auto">
        <a:xfrm>
          <a:off x="13916025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35" name="Text Box 207">
          <a:extLst>
            <a:ext uri="{FF2B5EF4-FFF2-40B4-BE49-F238E27FC236}">
              <a16:creationId xmlns:a16="http://schemas.microsoft.com/office/drawing/2014/main" id="{78ADFF65-4402-4449-923F-2A70D0F205BE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36" name="Text Box 208">
          <a:extLst>
            <a:ext uri="{FF2B5EF4-FFF2-40B4-BE49-F238E27FC236}">
              <a16:creationId xmlns:a16="http://schemas.microsoft.com/office/drawing/2014/main" id="{51E93898-ACD9-314C-AA97-D064136EF51B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37" name="Text Box 209">
          <a:extLst>
            <a:ext uri="{FF2B5EF4-FFF2-40B4-BE49-F238E27FC236}">
              <a16:creationId xmlns:a16="http://schemas.microsoft.com/office/drawing/2014/main" id="{49D61BF7-E04C-7C4D-8569-98E98BCF9633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38" name="Text Box 210">
          <a:extLst>
            <a:ext uri="{FF2B5EF4-FFF2-40B4-BE49-F238E27FC236}">
              <a16:creationId xmlns:a16="http://schemas.microsoft.com/office/drawing/2014/main" id="{20DADDD7-6FAD-FC45-B3F8-CEBCC702E011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13</xdr:row>
      <xdr:rowOff>0</xdr:rowOff>
    </xdr:from>
    <xdr:to>
      <xdr:col>8</xdr:col>
      <xdr:colOff>514350</xdr:colOff>
      <xdr:row>14</xdr:row>
      <xdr:rowOff>44450</xdr:rowOff>
    </xdr:to>
    <xdr:sp macro="" textlink="">
      <xdr:nvSpPr>
        <xdr:cNvPr id="439" name="Text Box 211">
          <a:extLst>
            <a:ext uri="{FF2B5EF4-FFF2-40B4-BE49-F238E27FC236}">
              <a16:creationId xmlns:a16="http://schemas.microsoft.com/office/drawing/2014/main" id="{82592CD7-3770-9347-81DE-1670E5E479DF}"/>
            </a:ext>
          </a:extLst>
        </xdr:cNvPr>
        <xdr:cNvSpPr txBox="1">
          <a:spLocks noChangeArrowheads="1"/>
        </xdr:cNvSpPr>
      </xdr:nvSpPr>
      <xdr:spPr bwMode="auto">
        <a:xfrm>
          <a:off x="13916025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40" name="Text Box 212">
          <a:extLst>
            <a:ext uri="{FF2B5EF4-FFF2-40B4-BE49-F238E27FC236}">
              <a16:creationId xmlns:a16="http://schemas.microsoft.com/office/drawing/2014/main" id="{89C432FA-7B88-6843-AC28-915331196893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41" name="Text Box 213">
          <a:extLst>
            <a:ext uri="{FF2B5EF4-FFF2-40B4-BE49-F238E27FC236}">
              <a16:creationId xmlns:a16="http://schemas.microsoft.com/office/drawing/2014/main" id="{A123B703-9456-704A-87D8-98751E17E7ED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42" name="Text Box 214">
          <a:extLst>
            <a:ext uri="{FF2B5EF4-FFF2-40B4-BE49-F238E27FC236}">
              <a16:creationId xmlns:a16="http://schemas.microsoft.com/office/drawing/2014/main" id="{38F3036E-618F-8748-884A-91D59ABAE026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43" name="Text Box 215">
          <a:extLst>
            <a:ext uri="{FF2B5EF4-FFF2-40B4-BE49-F238E27FC236}">
              <a16:creationId xmlns:a16="http://schemas.microsoft.com/office/drawing/2014/main" id="{6195874E-08B8-304F-803B-277BA778B263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13</xdr:row>
      <xdr:rowOff>0</xdr:rowOff>
    </xdr:from>
    <xdr:to>
      <xdr:col>8</xdr:col>
      <xdr:colOff>514350</xdr:colOff>
      <xdr:row>14</xdr:row>
      <xdr:rowOff>44450</xdr:rowOff>
    </xdr:to>
    <xdr:sp macro="" textlink="">
      <xdr:nvSpPr>
        <xdr:cNvPr id="444" name="Text Box 216">
          <a:extLst>
            <a:ext uri="{FF2B5EF4-FFF2-40B4-BE49-F238E27FC236}">
              <a16:creationId xmlns:a16="http://schemas.microsoft.com/office/drawing/2014/main" id="{83DA07EB-1D30-444A-AA07-D3A2D08A436E}"/>
            </a:ext>
          </a:extLst>
        </xdr:cNvPr>
        <xdr:cNvSpPr txBox="1">
          <a:spLocks noChangeArrowheads="1"/>
        </xdr:cNvSpPr>
      </xdr:nvSpPr>
      <xdr:spPr bwMode="auto">
        <a:xfrm>
          <a:off x="13916025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45" name="Text Box 46">
          <a:extLst>
            <a:ext uri="{FF2B5EF4-FFF2-40B4-BE49-F238E27FC236}">
              <a16:creationId xmlns:a16="http://schemas.microsoft.com/office/drawing/2014/main" id="{7CEA7620-558E-ED40-89FB-F394648119F3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46" name="Text Box 47">
          <a:extLst>
            <a:ext uri="{FF2B5EF4-FFF2-40B4-BE49-F238E27FC236}">
              <a16:creationId xmlns:a16="http://schemas.microsoft.com/office/drawing/2014/main" id="{7C5406E9-B116-BE47-AAFC-33433B34F994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47" name="Text Box 48">
          <a:extLst>
            <a:ext uri="{FF2B5EF4-FFF2-40B4-BE49-F238E27FC236}">
              <a16:creationId xmlns:a16="http://schemas.microsoft.com/office/drawing/2014/main" id="{1E856A31-99C5-7840-8E4A-258663189DD9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48" name="Text Box 49">
          <a:extLst>
            <a:ext uri="{FF2B5EF4-FFF2-40B4-BE49-F238E27FC236}">
              <a16:creationId xmlns:a16="http://schemas.microsoft.com/office/drawing/2014/main" id="{2F25AB71-CBCE-6848-973E-577BAF9CDF6C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47625</xdr:colOff>
      <xdr:row>13</xdr:row>
      <xdr:rowOff>0</xdr:rowOff>
    </xdr:from>
    <xdr:ext cx="466725" cy="247650"/>
    <xdr:sp macro="" textlink="">
      <xdr:nvSpPr>
        <xdr:cNvPr id="449" name="Text Box 50">
          <a:extLst>
            <a:ext uri="{FF2B5EF4-FFF2-40B4-BE49-F238E27FC236}">
              <a16:creationId xmlns:a16="http://schemas.microsoft.com/office/drawing/2014/main" id="{F8EF7E19-9D17-4D42-9495-A2B68EFADCCA}"/>
            </a:ext>
          </a:extLst>
        </xdr:cNvPr>
        <xdr:cNvSpPr txBox="1">
          <a:spLocks noChangeArrowheads="1"/>
        </xdr:cNvSpPr>
      </xdr:nvSpPr>
      <xdr:spPr bwMode="auto">
        <a:xfrm>
          <a:off x="13916025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50" name="Text Box 51">
          <a:extLst>
            <a:ext uri="{FF2B5EF4-FFF2-40B4-BE49-F238E27FC236}">
              <a16:creationId xmlns:a16="http://schemas.microsoft.com/office/drawing/2014/main" id="{2A49AAF2-12B6-6E4E-9306-2F3A4346898E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51" name="Text Box 52">
          <a:extLst>
            <a:ext uri="{FF2B5EF4-FFF2-40B4-BE49-F238E27FC236}">
              <a16:creationId xmlns:a16="http://schemas.microsoft.com/office/drawing/2014/main" id="{26A75E7B-ABCB-2E4B-A5DA-57D38026B48A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52" name="Text Box 53">
          <a:extLst>
            <a:ext uri="{FF2B5EF4-FFF2-40B4-BE49-F238E27FC236}">
              <a16:creationId xmlns:a16="http://schemas.microsoft.com/office/drawing/2014/main" id="{0ED86F0E-9918-D843-BD88-C6165BAC31D3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53" name="Text Box 54">
          <a:extLst>
            <a:ext uri="{FF2B5EF4-FFF2-40B4-BE49-F238E27FC236}">
              <a16:creationId xmlns:a16="http://schemas.microsoft.com/office/drawing/2014/main" id="{A949CE41-FF88-7343-AD11-AD50B5F29040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47625</xdr:colOff>
      <xdr:row>13</xdr:row>
      <xdr:rowOff>0</xdr:rowOff>
    </xdr:from>
    <xdr:ext cx="466725" cy="247650"/>
    <xdr:sp macro="" textlink="">
      <xdr:nvSpPr>
        <xdr:cNvPr id="454" name="Text Box 55">
          <a:extLst>
            <a:ext uri="{FF2B5EF4-FFF2-40B4-BE49-F238E27FC236}">
              <a16:creationId xmlns:a16="http://schemas.microsoft.com/office/drawing/2014/main" id="{2BDB5297-5B82-1F4A-8A76-4355AFD89C62}"/>
            </a:ext>
          </a:extLst>
        </xdr:cNvPr>
        <xdr:cNvSpPr txBox="1">
          <a:spLocks noChangeArrowheads="1"/>
        </xdr:cNvSpPr>
      </xdr:nvSpPr>
      <xdr:spPr bwMode="auto">
        <a:xfrm>
          <a:off x="13916025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55" name="Text Box 57">
          <a:extLst>
            <a:ext uri="{FF2B5EF4-FFF2-40B4-BE49-F238E27FC236}">
              <a16:creationId xmlns:a16="http://schemas.microsoft.com/office/drawing/2014/main" id="{E54F1CB9-4C50-8B48-A3CC-38E09D4722BA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56" name="Text Box 58">
          <a:extLst>
            <a:ext uri="{FF2B5EF4-FFF2-40B4-BE49-F238E27FC236}">
              <a16:creationId xmlns:a16="http://schemas.microsoft.com/office/drawing/2014/main" id="{2FB53E73-5C54-8749-8C7B-1EDE672C7952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57" name="Text Box 59">
          <a:extLst>
            <a:ext uri="{FF2B5EF4-FFF2-40B4-BE49-F238E27FC236}">
              <a16:creationId xmlns:a16="http://schemas.microsoft.com/office/drawing/2014/main" id="{12636C59-92DA-3A43-83D1-2F515B716BC5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58" name="Text Box 60">
          <a:extLst>
            <a:ext uri="{FF2B5EF4-FFF2-40B4-BE49-F238E27FC236}">
              <a16:creationId xmlns:a16="http://schemas.microsoft.com/office/drawing/2014/main" id="{382B2D88-C260-544B-9598-2CF9E0C3DEFB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47625</xdr:colOff>
      <xdr:row>13</xdr:row>
      <xdr:rowOff>0</xdr:rowOff>
    </xdr:from>
    <xdr:ext cx="466725" cy="247650"/>
    <xdr:sp macro="" textlink="">
      <xdr:nvSpPr>
        <xdr:cNvPr id="459" name="Text Box 61">
          <a:extLst>
            <a:ext uri="{FF2B5EF4-FFF2-40B4-BE49-F238E27FC236}">
              <a16:creationId xmlns:a16="http://schemas.microsoft.com/office/drawing/2014/main" id="{47496454-5A05-F24E-A37B-A18A423F4F6F}"/>
            </a:ext>
          </a:extLst>
        </xdr:cNvPr>
        <xdr:cNvSpPr txBox="1">
          <a:spLocks noChangeArrowheads="1"/>
        </xdr:cNvSpPr>
      </xdr:nvSpPr>
      <xdr:spPr bwMode="auto">
        <a:xfrm>
          <a:off x="13916025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60" name="Text Box 62">
          <a:extLst>
            <a:ext uri="{FF2B5EF4-FFF2-40B4-BE49-F238E27FC236}">
              <a16:creationId xmlns:a16="http://schemas.microsoft.com/office/drawing/2014/main" id="{30B301A5-2C11-EB4A-B32C-D99B83E6EE5E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61" name="Text Box 63">
          <a:extLst>
            <a:ext uri="{FF2B5EF4-FFF2-40B4-BE49-F238E27FC236}">
              <a16:creationId xmlns:a16="http://schemas.microsoft.com/office/drawing/2014/main" id="{ECD78752-6C96-F543-9E6A-BDB4E1E0BE35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62" name="Text Box 64">
          <a:extLst>
            <a:ext uri="{FF2B5EF4-FFF2-40B4-BE49-F238E27FC236}">
              <a16:creationId xmlns:a16="http://schemas.microsoft.com/office/drawing/2014/main" id="{A7C2AA6E-C35E-2140-8429-8E54C97C540B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63" name="Text Box 65">
          <a:extLst>
            <a:ext uri="{FF2B5EF4-FFF2-40B4-BE49-F238E27FC236}">
              <a16:creationId xmlns:a16="http://schemas.microsoft.com/office/drawing/2014/main" id="{95C10E51-39F2-9F4B-A434-1D3B313BB2CF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47625</xdr:colOff>
      <xdr:row>13</xdr:row>
      <xdr:rowOff>0</xdr:rowOff>
    </xdr:from>
    <xdr:ext cx="466725" cy="247650"/>
    <xdr:sp macro="" textlink="">
      <xdr:nvSpPr>
        <xdr:cNvPr id="464" name="Text Box 66">
          <a:extLst>
            <a:ext uri="{FF2B5EF4-FFF2-40B4-BE49-F238E27FC236}">
              <a16:creationId xmlns:a16="http://schemas.microsoft.com/office/drawing/2014/main" id="{43AE88B9-EFF8-B045-9B29-590BD9E93328}"/>
            </a:ext>
          </a:extLst>
        </xdr:cNvPr>
        <xdr:cNvSpPr txBox="1">
          <a:spLocks noChangeArrowheads="1"/>
        </xdr:cNvSpPr>
      </xdr:nvSpPr>
      <xdr:spPr bwMode="auto">
        <a:xfrm>
          <a:off x="13916025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65" name="Text Box 69">
          <a:extLst>
            <a:ext uri="{FF2B5EF4-FFF2-40B4-BE49-F238E27FC236}">
              <a16:creationId xmlns:a16="http://schemas.microsoft.com/office/drawing/2014/main" id="{B30B10CD-1683-0641-99D4-A0CB2E68B060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66" name="Text Box 70">
          <a:extLst>
            <a:ext uri="{FF2B5EF4-FFF2-40B4-BE49-F238E27FC236}">
              <a16:creationId xmlns:a16="http://schemas.microsoft.com/office/drawing/2014/main" id="{6E7CD196-D90C-3B4C-A794-363FC16092CF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67" name="Text Box 71">
          <a:extLst>
            <a:ext uri="{FF2B5EF4-FFF2-40B4-BE49-F238E27FC236}">
              <a16:creationId xmlns:a16="http://schemas.microsoft.com/office/drawing/2014/main" id="{592A0094-1E47-314C-8E4C-EA3F26B5D7AA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68" name="Text Box 72">
          <a:extLst>
            <a:ext uri="{FF2B5EF4-FFF2-40B4-BE49-F238E27FC236}">
              <a16:creationId xmlns:a16="http://schemas.microsoft.com/office/drawing/2014/main" id="{B7885D8A-660D-CF42-945B-0894B61C69B9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47625</xdr:colOff>
      <xdr:row>13</xdr:row>
      <xdr:rowOff>0</xdr:rowOff>
    </xdr:from>
    <xdr:ext cx="466725" cy="247650"/>
    <xdr:sp macro="" textlink="">
      <xdr:nvSpPr>
        <xdr:cNvPr id="469" name="Text Box 73">
          <a:extLst>
            <a:ext uri="{FF2B5EF4-FFF2-40B4-BE49-F238E27FC236}">
              <a16:creationId xmlns:a16="http://schemas.microsoft.com/office/drawing/2014/main" id="{37F15F24-3442-4540-B9E1-3D80C630054A}"/>
            </a:ext>
          </a:extLst>
        </xdr:cNvPr>
        <xdr:cNvSpPr txBox="1">
          <a:spLocks noChangeArrowheads="1"/>
        </xdr:cNvSpPr>
      </xdr:nvSpPr>
      <xdr:spPr bwMode="auto">
        <a:xfrm>
          <a:off x="13916025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70" name="Text Box 192">
          <a:extLst>
            <a:ext uri="{FF2B5EF4-FFF2-40B4-BE49-F238E27FC236}">
              <a16:creationId xmlns:a16="http://schemas.microsoft.com/office/drawing/2014/main" id="{C044EF61-6E29-524C-8BCE-7591DB4B8F7C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71" name="Text Box 193">
          <a:extLst>
            <a:ext uri="{FF2B5EF4-FFF2-40B4-BE49-F238E27FC236}">
              <a16:creationId xmlns:a16="http://schemas.microsoft.com/office/drawing/2014/main" id="{E39164BC-C4A8-7C41-89A9-D66E6305D05C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72" name="Text Box 194">
          <a:extLst>
            <a:ext uri="{FF2B5EF4-FFF2-40B4-BE49-F238E27FC236}">
              <a16:creationId xmlns:a16="http://schemas.microsoft.com/office/drawing/2014/main" id="{85211F03-D7B5-3846-AEBD-40BD4AA80FE8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73" name="Text Box 195">
          <a:extLst>
            <a:ext uri="{FF2B5EF4-FFF2-40B4-BE49-F238E27FC236}">
              <a16:creationId xmlns:a16="http://schemas.microsoft.com/office/drawing/2014/main" id="{B289F29C-FEAE-004E-8724-E5E9C0218D55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47625</xdr:colOff>
      <xdr:row>13</xdr:row>
      <xdr:rowOff>0</xdr:rowOff>
    </xdr:from>
    <xdr:ext cx="466725" cy="247650"/>
    <xdr:sp macro="" textlink="">
      <xdr:nvSpPr>
        <xdr:cNvPr id="474" name="Text Box 196">
          <a:extLst>
            <a:ext uri="{FF2B5EF4-FFF2-40B4-BE49-F238E27FC236}">
              <a16:creationId xmlns:a16="http://schemas.microsoft.com/office/drawing/2014/main" id="{22640361-9F21-9F4C-A3AB-2D3B78BCFF64}"/>
            </a:ext>
          </a:extLst>
        </xdr:cNvPr>
        <xdr:cNvSpPr txBox="1">
          <a:spLocks noChangeArrowheads="1"/>
        </xdr:cNvSpPr>
      </xdr:nvSpPr>
      <xdr:spPr bwMode="auto">
        <a:xfrm>
          <a:off x="13916025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75" name="Text Box 197">
          <a:extLst>
            <a:ext uri="{FF2B5EF4-FFF2-40B4-BE49-F238E27FC236}">
              <a16:creationId xmlns:a16="http://schemas.microsoft.com/office/drawing/2014/main" id="{801218DC-1379-8649-8285-E56F3B2A1C06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76" name="Text Box 198">
          <a:extLst>
            <a:ext uri="{FF2B5EF4-FFF2-40B4-BE49-F238E27FC236}">
              <a16:creationId xmlns:a16="http://schemas.microsoft.com/office/drawing/2014/main" id="{047A19BC-D248-E94E-BE05-A6BCB1D66310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77" name="Text Box 199">
          <a:extLst>
            <a:ext uri="{FF2B5EF4-FFF2-40B4-BE49-F238E27FC236}">
              <a16:creationId xmlns:a16="http://schemas.microsoft.com/office/drawing/2014/main" id="{892AF302-278D-B34B-A089-1A790D8D3BCE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78" name="Text Box 200">
          <a:extLst>
            <a:ext uri="{FF2B5EF4-FFF2-40B4-BE49-F238E27FC236}">
              <a16:creationId xmlns:a16="http://schemas.microsoft.com/office/drawing/2014/main" id="{41E9E11C-178B-514E-9314-3413DF65C347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47625</xdr:colOff>
      <xdr:row>13</xdr:row>
      <xdr:rowOff>0</xdr:rowOff>
    </xdr:from>
    <xdr:ext cx="466725" cy="247650"/>
    <xdr:sp macro="" textlink="">
      <xdr:nvSpPr>
        <xdr:cNvPr id="479" name="Text Box 201">
          <a:extLst>
            <a:ext uri="{FF2B5EF4-FFF2-40B4-BE49-F238E27FC236}">
              <a16:creationId xmlns:a16="http://schemas.microsoft.com/office/drawing/2014/main" id="{3F3DE5E8-A135-9A47-9948-B8CAD1288953}"/>
            </a:ext>
          </a:extLst>
        </xdr:cNvPr>
        <xdr:cNvSpPr txBox="1">
          <a:spLocks noChangeArrowheads="1"/>
        </xdr:cNvSpPr>
      </xdr:nvSpPr>
      <xdr:spPr bwMode="auto">
        <a:xfrm>
          <a:off x="13916025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80" name="Text Box 202">
          <a:extLst>
            <a:ext uri="{FF2B5EF4-FFF2-40B4-BE49-F238E27FC236}">
              <a16:creationId xmlns:a16="http://schemas.microsoft.com/office/drawing/2014/main" id="{D8DAA2D4-C8A1-8E4C-A3AB-6AF76749D5D2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81" name="Text Box 203">
          <a:extLst>
            <a:ext uri="{FF2B5EF4-FFF2-40B4-BE49-F238E27FC236}">
              <a16:creationId xmlns:a16="http://schemas.microsoft.com/office/drawing/2014/main" id="{020B5E1F-4C83-8740-A771-B4FCC2E01B41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82" name="Text Box 204">
          <a:extLst>
            <a:ext uri="{FF2B5EF4-FFF2-40B4-BE49-F238E27FC236}">
              <a16:creationId xmlns:a16="http://schemas.microsoft.com/office/drawing/2014/main" id="{3C899398-57F3-2441-8FE1-BB0CA2CBB2AF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83" name="Text Box 205">
          <a:extLst>
            <a:ext uri="{FF2B5EF4-FFF2-40B4-BE49-F238E27FC236}">
              <a16:creationId xmlns:a16="http://schemas.microsoft.com/office/drawing/2014/main" id="{7030B5B8-FCC8-DA43-8052-ABFA0CE45993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47625</xdr:colOff>
      <xdr:row>13</xdr:row>
      <xdr:rowOff>0</xdr:rowOff>
    </xdr:from>
    <xdr:ext cx="466725" cy="247650"/>
    <xdr:sp macro="" textlink="">
      <xdr:nvSpPr>
        <xdr:cNvPr id="484" name="Text Box 206">
          <a:extLst>
            <a:ext uri="{FF2B5EF4-FFF2-40B4-BE49-F238E27FC236}">
              <a16:creationId xmlns:a16="http://schemas.microsoft.com/office/drawing/2014/main" id="{9F892287-68C2-A54E-ADC5-D356CDF36047}"/>
            </a:ext>
          </a:extLst>
        </xdr:cNvPr>
        <xdr:cNvSpPr txBox="1">
          <a:spLocks noChangeArrowheads="1"/>
        </xdr:cNvSpPr>
      </xdr:nvSpPr>
      <xdr:spPr bwMode="auto">
        <a:xfrm>
          <a:off x="13916025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85" name="Text Box 207">
          <a:extLst>
            <a:ext uri="{FF2B5EF4-FFF2-40B4-BE49-F238E27FC236}">
              <a16:creationId xmlns:a16="http://schemas.microsoft.com/office/drawing/2014/main" id="{714939FE-52B9-7346-828B-D1B57B6D3AD7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86" name="Text Box 208">
          <a:extLst>
            <a:ext uri="{FF2B5EF4-FFF2-40B4-BE49-F238E27FC236}">
              <a16:creationId xmlns:a16="http://schemas.microsoft.com/office/drawing/2014/main" id="{10B07904-EFF7-C14A-AB0D-089C2E5733A8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87" name="Text Box 209">
          <a:extLst>
            <a:ext uri="{FF2B5EF4-FFF2-40B4-BE49-F238E27FC236}">
              <a16:creationId xmlns:a16="http://schemas.microsoft.com/office/drawing/2014/main" id="{1C3B13DB-8510-5648-8535-60A4ACF481B8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88" name="Text Box 210">
          <a:extLst>
            <a:ext uri="{FF2B5EF4-FFF2-40B4-BE49-F238E27FC236}">
              <a16:creationId xmlns:a16="http://schemas.microsoft.com/office/drawing/2014/main" id="{EC2B8F6E-CC85-8A49-89BC-496341A9414B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47625</xdr:colOff>
      <xdr:row>13</xdr:row>
      <xdr:rowOff>0</xdr:rowOff>
    </xdr:from>
    <xdr:ext cx="466725" cy="247650"/>
    <xdr:sp macro="" textlink="">
      <xdr:nvSpPr>
        <xdr:cNvPr id="489" name="Text Box 211">
          <a:extLst>
            <a:ext uri="{FF2B5EF4-FFF2-40B4-BE49-F238E27FC236}">
              <a16:creationId xmlns:a16="http://schemas.microsoft.com/office/drawing/2014/main" id="{D8E7848B-5015-BF47-8BB2-2CF67D010B40}"/>
            </a:ext>
          </a:extLst>
        </xdr:cNvPr>
        <xdr:cNvSpPr txBox="1">
          <a:spLocks noChangeArrowheads="1"/>
        </xdr:cNvSpPr>
      </xdr:nvSpPr>
      <xdr:spPr bwMode="auto">
        <a:xfrm>
          <a:off x="13916025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90" name="Text Box 212">
          <a:extLst>
            <a:ext uri="{FF2B5EF4-FFF2-40B4-BE49-F238E27FC236}">
              <a16:creationId xmlns:a16="http://schemas.microsoft.com/office/drawing/2014/main" id="{8FCF36F7-4039-9841-A667-78AA086B62BB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91" name="Text Box 213">
          <a:extLst>
            <a:ext uri="{FF2B5EF4-FFF2-40B4-BE49-F238E27FC236}">
              <a16:creationId xmlns:a16="http://schemas.microsoft.com/office/drawing/2014/main" id="{B4D2737D-0C00-B145-B496-2F6C9F6BD521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92" name="Text Box 214">
          <a:extLst>
            <a:ext uri="{FF2B5EF4-FFF2-40B4-BE49-F238E27FC236}">
              <a16:creationId xmlns:a16="http://schemas.microsoft.com/office/drawing/2014/main" id="{1B3E1B0B-C824-B04C-A853-C683BA98F5CE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93" name="Text Box 215">
          <a:extLst>
            <a:ext uri="{FF2B5EF4-FFF2-40B4-BE49-F238E27FC236}">
              <a16:creationId xmlns:a16="http://schemas.microsoft.com/office/drawing/2014/main" id="{8B0896A0-A77C-DD40-92FA-8E4ED335FC69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47625</xdr:colOff>
      <xdr:row>13</xdr:row>
      <xdr:rowOff>0</xdr:rowOff>
    </xdr:from>
    <xdr:ext cx="466725" cy="247650"/>
    <xdr:sp macro="" textlink="">
      <xdr:nvSpPr>
        <xdr:cNvPr id="494" name="Text Box 216">
          <a:extLst>
            <a:ext uri="{FF2B5EF4-FFF2-40B4-BE49-F238E27FC236}">
              <a16:creationId xmlns:a16="http://schemas.microsoft.com/office/drawing/2014/main" id="{5895F2E3-888F-6F4F-B1C5-7A2E20126826}"/>
            </a:ext>
          </a:extLst>
        </xdr:cNvPr>
        <xdr:cNvSpPr txBox="1">
          <a:spLocks noChangeArrowheads="1"/>
        </xdr:cNvSpPr>
      </xdr:nvSpPr>
      <xdr:spPr bwMode="auto">
        <a:xfrm>
          <a:off x="13916025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2" name="Text Box 46">
          <a:extLst>
            <a:ext uri="{FF2B5EF4-FFF2-40B4-BE49-F238E27FC236}">
              <a16:creationId xmlns:a16="http://schemas.microsoft.com/office/drawing/2014/main" id="{81F8FE2C-5BE5-4548-86E5-40DEEF4F7F9C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3" name="Text Box 47">
          <a:extLst>
            <a:ext uri="{FF2B5EF4-FFF2-40B4-BE49-F238E27FC236}">
              <a16:creationId xmlns:a16="http://schemas.microsoft.com/office/drawing/2014/main" id="{1FCF1ED1-D29F-A24F-A04A-B67E8F6EC754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4" name="Text Box 48">
          <a:extLst>
            <a:ext uri="{FF2B5EF4-FFF2-40B4-BE49-F238E27FC236}">
              <a16:creationId xmlns:a16="http://schemas.microsoft.com/office/drawing/2014/main" id="{8A0A59E8-7FEA-0A4D-9D83-1C8EBED6B6A9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5" name="Text Box 49">
          <a:extLst>
            <a:ext uri="{FF2B5EF4-FFF2-40B4-BE49-F238E27FC236}">
              <a16:creationId xmlns:a16="http://schemas.microsoft.com/office/drawing/2014/main" id="{77BADABC-EB79-504C-B62F-735D15DBA605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11</xdr:row>
      <xdr:rowOff>0</xdr:rowOff>
    </xdr:from>
    <xdr:to>
      <xdr:col>8</xdr:col>
      <xdr:colOff>514350</xdr:colOff>
      <xdr:row>12</xdr:row>
      <xdr:rowOff>44450</xdr:rowOff>
    </xdr:to>
    <xdr:sp macro="" textlink="">
      <xdr:nvSpPr>
        <xdr:cNvPr id="6" name="Text Box 50">
          <a:extLst>
            <a:ext uri="{FF2B5EF4-FFF2-40B4-BE49-F238E27FC236}">
              <a16:creationId xmlns:a16="http://schemas.microsoft.com/office/drawing/2014/main" id="{58F07F95-9806-BF42-B55B-864BD3C1E4BE}"/>
            </a:ext>
          </a:extLst>
        </xdr:cNvPr>
        <xdr:cNvSpPr txBox="1">
          <a:spLocks noChangeArrowheads="1"/>
        </xdr:cNvSpPr>
      </xdr:nvSpPr>
      <xdr:spPr bwMode="auto">
        <a:xfrm>
          <a:off x="13916025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7" name="Text Box 51">
          <a:extLst>
            <a:ext uri="{FF2B5EF4-FFF2-40B4-BE49-F238E27FC236}">
              <a16:creationId xmlns:a16="http://schemas.microsoft.com/office/drawing/2014/main" id="{17093333-9222-B341-904E-968B3069ECA4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8" name="Text Box 52">
          <a:extLst>
            <a:ext uri="{FF2B5EF4-FFF2-40B4-BE49-F238E27FC236}">
              <a16:creationId xmlns:a16="http://schemas.microsoft.com/office/drawing/2014/main" id="{DB03CEF8-992C-AF41-B54C-713F507F2339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9" name="Text Box 53">
          <a:extLst>
            <a:ext uri="{FF2B5EF4-FFF2-40B4-BE49-F238E27FC236}">
              <a16:creationId xmlns:a16="http://schemas.microsoft.com/office/drawing/2014/main" id="{968DAD2F-ACE3-F84D-9C0B-C74EF10759B3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10" name="Text Box 54">
          <a:extLst>
            <a:ext uri="{FF2B5EF4-FFF2-40B4-BE49-F238E27FC236}">
              <a16:creationId xmlns:a16="http://schemas.microsoft.com/office/drawing/2014/main" id="{B782CCF4-20FC-9D46-87B2-4DA8845AEB69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11</xdr:row>
      <xdr:rowOff>0</xdr:rowOff>
    </xdr:from>
    <xdr:to>
      <xdr:col>8</xdr:col>
      <xdr:colOff>514350</xdr:colOff>
      <xdr:row>12</xdr:row>
      <xdr:rowOff>44450</xdr:rowOff>
    </xdr:to>
    <xdr:sp macro="" textlink="">
      <xdr:nvSpPr>
        <xdr:cNvPr id="11" name="Text Box 55">
          <a:extLst>
            <a:ext uri="{FF2B5EF4-FFF2-40B4-BE49-F238E27FC236}">
              <a16:creationId xmlns:a16="http://schemas.microsoft.com/office/drawing/2014/main" id="{AED6B944-E11C-B240-9A4E-824928D7FBD6}"/>
            </a:ext>
          </a:extLst>
        </xdr:cNvPr>
        <xdr:cNvSpPr txBox="1">
          <a:spLocks noChangeArrowheads="1"/>
        </xdr:cNvSpPr>
      </xdr:nvSpPr>
      <xdr:spPr bwMode="auto">
        <a:xfrm>
          <a:off x="13916025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12" name="Text Box 57">
          <a:extLst>
            <a:ext uri="{FF2B5EF4-FFF2-40B4-BE49-F238E27FC236}">
              <a16:creationId xmlns:a16="http://schemas.microsoft.com/office/drawing/2014/main" id="{403544D5-A926-EC49-8D60-03A48BCC9D7A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13" name="Text Box 58">
          <a:extLst>
            <a:ext uri="{FF2B5EF4-FFF2-40B4-BE49-F238E27FC236}">
              <a16:creationId xmlns:a16="http://schemas.microsoft.com/office/drawing/2014/main" id="{6255F021-8640-8A45-AC73-8880E5004786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14" name="Text Box 59">
          <a:extLst>
            <a:ext uri="{FF2B5EF4-FFF2-40B4-BE49-F238E27FC236}">
              <a16:creationId xmlns:a16="http://schemas.microsoft.com/office/drawing/2014/main" id="{3096DC54-776C-6B46-89BF-DB6C4AE63D27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15" name="Text Box 60">
          <a:extLst>
            <a:ext uri="{FF2B5EF4-FFF2-40B4-BE49-F238E27FC236}">
              <a16:creationId xmlns:a16="http://schemas.microsoft.com/office/drawing/2014/main" id="{69C422E4-2BD1-E242-80CD-912904589D52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11</xdr:row>
      <xdr:rowOff>0</xdr:rowOff>
    </xdr:from>
    <xdr:to>
      <xdr:col>8</xdr:col>
      <xdr:colOff>514350</xdr:colOff>
      <xdr:row>12</xdr:row>
      <xdr:rowOff>44450</xdr:rowOff>
    </xdr:to>
    <xdr:sp macro="" textlink="">
      <xdr:nvSpPr>
        <xdr:cNvPr id="16" name="Text Box 61">
          <a:extLst>
            <a:ext uri="{FF2B5EF4-FFF2-40B4-BE49-F238E27FC236}">
              <a16:creationId xmlns:a16="http://schemas.microsoft.com/office/drawing/2014/main" id="{19EF6B51-0EB8-5E42-8CD3-6B5044A6101E}"/>
            </a:ext>
          </a:extLst>
        </xdr:cNvPr>
        <xdr:cNvSpPr txBox="1">
          <a:spLocks noChangeArrowheads="1"/>
        </xdr:cNvSpPr>
      </xdr:nvSpPr>
      <xdr:spPr bwMode="auto">
        <a:xfrm>
          <a:off x="13916025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17" name="Text Box 62">
          <a:extLst>
            <a:ext uri="{FF2B5EF4-FFF2-40B4-BE49-F238E27FC236}">
              <a16:creationId xmlns:a16="http://schemas.microsoft.com/office/drawing/2014/main" id="{B17CE63B-E22F-8A47-B09F-97D85A14CE43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18" name="Text Box 63">
          <a:extLst>
            <a:ext uri="{FF2B5EF4-FFF2-40B4-BE49-F238E27FC236}">
              <a16:creationId xmlns:a16="http://schemas.microsoft.com/office/drawing/2014/main" id="{6EDC5F94-FF46-584F-B7A5-4E5B632A7F86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19" name="Text Box 64">
          <a:extLst>
            <a:ext uri="{FF2B5EF4-FFF2-40B4-BE49-F238E27FC236}">
              <a16:creationId xmlns:a16="http://schemas.microsoft.com/office/drawing/2014/main" id="{30D5A366-6111-AA4E-8942-D57EF50A8917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20" name="Text Box 65">
          <a:extLst>
            <a:ext uri="{FF2B5EF4-FFF2-40B4-BE49-F238E27FC236}">
              <a16:creationId xmlns:a16="http://schemas.microsoft.com/office/drawing/2014/main" id="{AA24744D-A026-1D44-8108-991D553C54BB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11</xdr:row>
      <xdr:rowOff>0</xdr:rowOff>
    </xdr:from>
    <xdr:to>
      <xdr:col>8</xdr:col>
      <xdr:colOff>514350</xdr:colOff>
      <xdr:row>12</xdr:row>
      <xdr:rowOff>44450</xdr:rowOff>
    </xdr:to>
    <xdr:sp macro="" textlink="">
      <xdr:nvSpPr>
        <xdr:cNvPr id="21" name="Text Box 66">
          <a:extLst>
            <a:ext uri="{FF2B5EF4-FFF2-40B4-BE49-F238E27FC236}">
              <a16:creationId xmlns:a16="http://schemas.microsoft.com/office/drawing/2014/main" id="{3ECFAF75-BF2F-FC47-9D21-F530F8EC068F}"/>
            </a:ext>
          </a:extLst>
        </xdr:cNvPr>
        <xdr:cNvSpPr txBox="1">
          <a:spLocks noChangeArrowheads="1"/>
        </xdr:cNvSpPr>
      </xdr:nvSpPr>
      <xdr:spPr bwMode="auto">
        <a:xfrm>
          <a:off x="13916025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22" name="Text Box 69">
          <a:extLst>
            <a:ext uri="{FF2B5EF4-FFF2-40B4-BE49-F238E27FC236}">
              <a16:creationId xmlns:a16="http://schemas.microsoft.com/office/drawing/2014/main" id="{B2A8B77E-8106-564D-B714-7B861C88BC7B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23" name="Text Box 70">
          <a:extLst>
            <a:ext uri="{FF2B5EF4-FFF2-40B4-BE49-F238E27FC236}">
              <a16:creationId xmlns:a16="http://schemas.microsoft.com/office/drawing/2014/main" id="{84398AB5-F284-CC40-92D9-F36D45495ABC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24" name="Text Box 71">
          <a:extLst>
            <a:ext uri="{FF2B5EF4-FFF2-40B4-BE49-F238E27FC236}">
              <a16:creationId xmlns:a16="http://schemas.microsoft.com/office/drawing/2014/main" id="{9E09708D-6CBC-8641-A855-D483F95AD412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25" name="Text Box 72">
          <a:extLst>
            <a:ext uri="{FF2B5EF4-FFF2-40B4-BE49-F238E27FC236}">
              <a16:creationId xmlns:a16="http://schemas.microsoft.com/office/drawing/2014/main" id="{CE0CA7BE-9B90-7B40-9B43-DA3A262CD7F4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11</xdr:row>
      <xdr:rowOff>0</xdr:rowOff>
    </xdr:from>
    <xdr:to>
      <xdr:col>8</xdr:col>
      <xdr:colOff>514350</xdr:colOff>
      <xdr:row>12</xdr:row>
      <xdr:rowOff>44450</xdr:rowOff>
    </xdr:to>
    <xdr:sp macro="" textlink="">
      <xdr:nvSpPr>
        <xdr:cNvPr id="26" name="Text Box 73">
          <a:extLst>
            <a:ext uri="{FF2B5EF4-FFF2-40B4-BE49-F238E27FC236}">
              <a16:creationId xmlns:a16="http://schemas.microsoft.com/office/drawing/2014/main" id="{893BD3BF-79DB-BE49-9F4E-BBABB8860FBF}"/>
            </a:ext>
          </a:extLst>
        </xdr:cNvPr>
        <xdr:cNvSpPr txBox="1">
          <a:spLocks noChangeArrowheads="1"/>
        </xdr:cNvSpPr>
      </xdr:nvSpPr>
      <xdr:spPr bwMode="auto">
        <a:xfrm>
          <a:off x="13916025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27" name="Text Box 192">
          <a:extLst>
            <a:ext uri="{FF2B5EF4-FFF2-40B4-BE49-F238E27FC236}">
              <a16:creationId xmlns:a16="http://schemas.microsoft.com/office/drawing/2014/main" id="{A2A61214-E7C2-834D-AC71-EDD31E13A5C1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28" name="Text Box 193">
          <a:extLst>
            <a:ext uri="{FF2B5EF4-FFF2-40B4-BE49-F238E27FC236}">
              <a16:creationId xmlns:a16="http://schemas.microsoft.com/office/drawing/2014/main" id="{827F780D-9BA6-9D41-923F-F2B70D009042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29" name="Text Box 194">
          <a:extLst>
            <a:ext uri="{FF2B5EF4-FFF2-40B4-BE49-F238E27FC236}">
              <a16:creationId xmlns:a16="http://schemas.microsoft.com/office/drawing/2014/main" id="{971271D2-DA98-534D-8B16-CD19BED7AC53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30" name="Text Box 195">
          <a:extLst>
            <a:ext uri="{FF2B5EF4-FFF2-40B4-BE49-F238E27FC236}">
              <a16:creationId xmlns:a16="http://schemas.microsoft.com/office/drawing/2014/main" id="{7EB465E2-F5B5-D846-8A71-BD6E2E16A3CE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11</xdr:row>
      <xdr:rowOff>0</xdr:rowOff>
    </xdr:from>
    <xdr:to>
      <xdr:col>8</xdr:col>
      <xdr:colOff>514350</xdr:colOff>
      <xdr:row>12</xdr:row>
      <xdr:rowOff>44450</xdr:rowOff>
    </xdr:to>
    <xdr:sp macro="" textlink="">
      <xdr:nvSpPr>
        <xdr:cNvPr id="31" name="Text Box 196">
          <a:extLst>
            <a:ext uri="{FF2B5EF4-FFF2-40B4-BE49-F238E27FC236}">
              <a16:creationId xmlns:a16="http://schemas.microsoft.com/office/drawing/2014/main" id="{B64193B4-AABE-7D4E-A053-773DD34320B4}"/>
            </a:ext>
          </a:extLst>
        </xdr:cNvPr>
        <xdr:cNvSpPr txBox="1">
          <a:spLocks noChangeArrowheads="1"/>
        </xdr:cNvSpPr>
      </xdr:nvSpPr>
      <xdr:spPr bwMode="auto">
        <a:xfrm>
          <a:off x="13916025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32" name="Text Box 197">
          <a:extLst>
            <a:ext uri="{FF2B5EF4-FFF2-40B4-BE49-F238E27FC236}">
              <a16:creationId xmlns:a16="http://schemas.microsoft.com/office/drawing/2014/main" id="{AFB9C9AA-E10C-3D40-86DD-64684F96C940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33" name="Text Box 198">
          <a:extLst>
            <a:ext uri="{FF2B5EF4-FFF2-40B4-BE49-F238E27FC236}">
              <a16:creationId xmlns:a16="http://schemas.microsoft.com/office/drawing/2014/main" id="{CED16618-21D6-9448-BD85-49F156740D7A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34" name="Text Box 199">
          <a:extLst>
            <a:ext uri="{FF2B5EF4-FFF2-40B4-BE49-F238E27FC236}">
              <a16:creationId xmlns:a16="http://schemas.microsoft.com/office/drawing/2014/main" id="{A3CA15BA-50C9-384E-A312-417995BFF282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35" name="Text Box 200">
          <a:extLst>
            <a:ext uri="{FF2B5EF4-FFF2-40B4-BE49-F238E27FC236}">
              <a16:creationId xmlns:a16="http://schemas.microsoft.com/office/drawing/2014/main" id="{6DC49F69-5B57-6342-9537-2C7F87AE56D0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11</xdr:row>
      <xdr:rowOff>0</xdr:rowOff>
    </xdr:from>
    <xdr:to>
      <xdr:col>8</xdr:col>
      <xdr:colOff>514350</xdr:colOff>
      <xdr:row>12</xdr:row>
      <xdr:rowOff>44450</xdr:rowOff>
    </xdr:to>
    <xdr:sp macro="" textlink="">
      <xdr:nvSpPr>
        <xdr:cNvPr id="36" name="Text Box 201">
          <a:extLst>
            <a:ext uri="{FF2B5EF4-FFF2-40B4-BE49-F238E27FC236}">
              <a16:creationId xmlns:a16="http://schemas.microsoft.com/office/drawing/2014/main" id="{472F9FED-8D8B-9E47-A8E1-8F915BB9A297}"/>
            </a:ext>
          </a:extLst>
        </xdr:cNvPr>
        <xdr:cNvSpPr txBox="1">
          <a:spLocks noChangeArrowheads="1"/>
        </xdr:cNvSpPr>
      </xdr:nvSpPr>
      <xdr:spPr bwMode="auto">
        <a:xfrm>
          <a:off x="13916025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37" name="Text Box 202">
          <a:extLst>
            <a:ext uri="{FF2B5EF4-FFF2-40B4-BE49-F238E27FC236}">
              <a16:creationId xmlns:a16="http://schemas.microsoft.com/office/drawing/2014/main" id="{313B7D39-F183-CA41-A713-45E7AD20CF46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38" name="Text Box 203">
          <a:extLst>
            <a:ext uri="{FF2B5EF4-FFF2-40B4-BE49-F238E27FC236}">
              <a16:creationId xmlns:a16="http://schemas.microsoft.com/office/drawing/2014/main" id="{5BF08EEF-C6BD-0443-8199-DFE2509AED96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39" name="Text Box 204">
          <a:extLst>
            <a:ext uri="{FF2B5EF4-FFF2-40B4-BE49-F238E27FC236}">
              <a16:creationId xmlns:a16="http://schemas.microsoft.com/office/drawing/2014/main" id="{7C60DC8C-9C24-D948-BAE6-C00D23B94840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40" name="Text Box 205">
          <a:extLst>
            <a:ext uri="{FF2B5EF4-FFF2-40B4-BE49-F238E27FC236}">
              <a16:creationId xmlns:a16="http://schemas.microsoft.com/office/drawing/2014/main" id="{867B1251-B5C0-324D-A3B6-8C11E6B32031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11</xdr:row>
      <xdr:rowOff>0</xdr:rowOff>
    </xdr:from>
    <xdr:to>
      <xdr:col>8</xdr:col>
      <xdr:colOff>514350</xdr:colOff>
      <xdr:row>12</xdr:row>
      <xdr:rowOff>44450</xdr:rowOff>
    </xdr:to>
    <xdr:sp macro="" textlink="">
      <xdr:nvSpPr>
        <xdr:cNvPr id="41" name="Text Box 206">
          <a:extLst>
            <a:ext uri="{FF2B5EF4-FFF2-40B4-BE49-F238E27FC236}">
              <a16:creationId xmlns:a16="http://schemas.microsoft.com/office/drawing/2014/main" id="{7D1FE6AA-3BFE-384E-BC00-4890B568F6AC}"/>
            </a:ext>
          </a:extLst>
        </xdr:cNvPr>
        <xdr:cNvSpPr txBox="1">
          <a:spLocks noChangeArrowheads="1"/>
        </xdr:cNvSpPr>
      </xdr:nvSpPr>
      <xdr:spPr bwMode="auto">
        <a:xfrm>
          <a:off x="13916025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42" name="Text Box 207">
          <a:extLst>
            <a:ext uri="{FF2B5EF4-FFF2-40B4-BE49-F238E27FC236}">
              <a16:creationId xmlns:a16="http://schemas.microsoft.com/office/drawing/2014/main" id="{E10ED7D1-0610-3843-B113-C8922DCE1139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43" name="Text Box 208">
          <a:extLst>
            <a:ext uri="{FF2B5EF4-FFF2-40B4-BE49-F238E27FC236}">
              <a16:creationId xmlns:a16="http://schemas.microsoft.com/office/drawing/2014/main" id="{E3A49FDC-A36A-1E4D-BFC6-B742968F149C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44" name="Text Box 209">
          <a:extLst>
            <a:ext uri="{FF2B5EF4-FFF2-40B4-BE49-F238E27FC236}">
              <a16:creationId xmlns:a16="http://schemas.microsoft.com/office/drawing/2014/main" id="{5637BD51-4F82-6C42-A66A-17F66988B86E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45" name="Text Box 210">
          <a:extLst>
            <a:ext uri="{FF2B5EF4-FFF2-40B4-BE49-F238E27FC236}">
              <a16:creationId xmlns:a16="http://schemas.microsoft.com/office/drawing/2014/main" id="{57E1F0DC-96C8-DF4F-91B6-089268D60077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11</xdr:row>
      <xdr:rowOff>0</xdr:rowOff>
    </xdr:from>
    <xdr:to>
      <xdr:col>8</xdr:col>
      <xdr:colOff>514350</xdr:colOff>
      <xdr:row>12</xdr:row>
      <xdr:rowOff>44450</xdr:rowOff>
    </xdr:to>
    <xdr:sp macro="" textlink="">
      <xdr:nvSpPr>
        <xdr:cNvPr id="46" name="Text Box 211">
          <a:extLst>
            <a:ext uri="{FF2B5EF4-FFF2-40B4-BE49-F238E27FC236}">
              <a16:creationId xmlns:a16="http://schemas.microsoft.com/office/drawing/2014/main" id="{FE7881D4-0CB5-EC45-8C88-5E6D8835F1C5}"/>
            </a:ext>
          </a:extLst>
        </xdr:cNvPr>
        <xdr:cNvSpPr txBox="1">
          <a:spLocks noChangeArrowheads="1"/>
        </xdr:cNvSpPr>
      </xdr:nvSpPr>
      <xdr:spPr bwMode="auto">
        <a:xfrm>
          <a:off x="13916025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47" name="Text Box 212">
          <a:extLst>
            <a:ext uri="{FF2B5EF4-FFF2-40B4-BE49-F238E27FC236}">
              <a16:creationId xmlns:a16="http://schemas.microsoft.com/office/drawing/2014/main" id="{9CC926D2-9CD1-4542-A532-2B582177B7FF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48" name="Text Box 213">
          <a:extLst>
            <a:ext uri="{FF2B5EF4-FFF2-40B4-BE49-F238E27FC236}">
              <a16:creationId xmlns:a16="http://schemas.microsoft.com/office/drawing/2014/main" id="{46435896-A35B-DE4D-ABC4-06C0C7054E90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49" name="Text Box 214">
          <a:extLst>
            <a:ext uri="{FF2B5EF4-FFF2-40B4-BE49-F238E27FC236}">
              <a16:creationId xmlns:a16="http://schemas.microsoft.com/office/drawing/2014/main" id="{D3965AAE-8E90-2A40-A47C-A5B1DD46DB77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50" name="Text Box 215">
          <a:extLst>
            <a:ext uri="{FF2B5EF4-FFF2-40B4-BE49-F238E27FC236}">
              <a16:creationId xmlns:a16="http://schemas.microsoft.com/office/drawing/2014/main" id="{BB6955D8-1708-3C49-88C2-47AEA5567F50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51" name="Text Box 46">
          <a:extLst>
            <a:ext uri="{FF2B5EF4-FFF2-40B4-BE49-F238E27FC236}">
              <a16:creationId xmlns:a16="http://schemas.microsoft.com/office/drawing/2014/main" id="{DD1D07F8-EE14-8746-AC23-5ABB022B9A97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52" name="Text Box 47">
          <a:extLst>
            <a:ext uri="{FF2B5EF4-FFF2-40B4-BE49-F238E27FC236}">
              <a16:creationId xmlns:a16="http://schemas.microsoft.com/office/drawing/2014/main" id="{46827B1C-F29F-9A48-8315-8DD36F92B5CD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53" name="Text Box 48">
          <a:extLst>
            <a:ext uri="{FF2B5EF4-FFF2-40B4-BE49-F238E27FC236}">
              <a16:creationId xmlns:a16="http://schemas.microsoft.com/office/drawing/2014/main" id="{5EEC38C3-B44A-9243-BDCA-F7521081928E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54" name="Text Box 49">
          <a:extLst>
            <a:ext uri="{FF2B5EF4-FFF2-40B4-BE49-F238E27FC236}">
              <a16:creationId xmlns:a16="http://schemas.microsoft.com/office/drawing/2014/main" id="{53DB1CCC-85C1-9648-BA49-1526A8108295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330</xdr:row>
      <xdr:rowOff>0</xdr:rowOff>
    </xdr:from>
    <xdr:to>
      <xdr:col>8</xdr:col>
      <xdr:colOff>514350</xdr:colOff>
      <xdr:row>331</xdr:row>
      <xdr:rowOff>44450</xdr:rowOff>
    </xdr:to>
    <xdr:sp macro="" textlink="">
      <xdr:nvSpPr>
        <xdr:cNvPr id="55" name="Text Box 50">
          <a:extLst>
            <a:ext uri="{FF2B5EF4-FFF2-40B4-BE49-F238E27FC236}">
              <a16:creationId xmlns:a16="http://schemas.microsoft.com/office/drawing/2014/main" id="{64EF8F56-E552-6D48-B997-4C6749976874}"/>
            </a:ext>
          </a:extLst>
        </xdr:cNvPr>
        <xdr:cNvSpPr txBox="1">
          <a:spLocks noChangeArrowheads="1"/>
        </xdr:cNvSpPr>
      </xdr:nvSpPr>
      <xdr:spPr bwMode="auto">
        <a:xfrm>
          <a:off x="13916025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56" name="Text Box 51">
          <a:extLst>
            <a:ext uri="{FF2B5EF4-FFF2-40B4-BE49-F238E27FC236}">
              <a16:creationId xmlns:a16="http://schemas.microsoft.com/office/drawing/2014/main" id="{BC9F19B7-B2B7-284E-8B11-39DAE65264EA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57" name="Text Box 52">
          <a:extLst>
            <a:ext uri="{FF2B5EF4-FFF2-40B4-BE49-F238E27FC236}">
              <a16:creationId xmlns:a16="http://schemas.microsoft.com/office/drawing/2014/main" id="{A7915DF5-B3E2-C045-9423-F2DF5634EE21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58" name="Text Box 53">
          <a:extLst>
            <a:ext uri="{FF2B5EF4-FFF2-40B4-BE49-F238E27FC236}">
              <a16:creationId xmlns:a16="http://schemas.microsoft.com/office/drawing/2014/main" id="{B0D86909-1B3E-7944-97EA-1F2A13D2460C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59" name="Text Box 54">
          <a:extLst>
            <a:ext uri="{FF2B5EF4-FFF2-40B4-BE49-F238E27FC236}">
              <a16:creationId xmlns:a16="http://schemas.microsoft.com/office/drawing/2014/main" id="{2EDFF18A-070F-8D4C-9B09-514886C99CA7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330</xdr:row>
      <xdr:rowOff>0</xdr:rowOff>
    </xdr:from>
    <xdr:to>
      <xdr:col>8</xdr:col>
      <xdr:colOff>514350</xdr:colOff>
      <xdr:row>331</xdr:row>
      <xdr:rowOff>44450</xdr:rowOff>
    </xdr:to>
    <xdr:sp macro="" textlink="">
      <xdr:nvSpPr>
        <xdr:cNvPr id="60" name="Text Box 55">
          <a:extLst>
            <a:ext uri="{FF2B5EF4-FFF2-40B4-BE49-F238E27FC236}">
              <a16:creationId xmlns:a16="http://schemas.microsoft.com/office/drawing/2014/main" id="{7670CCF0-C34A-A14F-9364-AE20DB4A8AF4}"/>
            </a:ext>
          </a:extLst>
        </xdr:cNvPr>
        <xdr:cNvSpPr txBox="1">
          <a:spLocks noChangeArrowheads="1"/>
        </xdr:cNvSpPr>
      </xdr:nvSpPr>
      <xdr:spPr bwMode="auto">
        <a:xfrm>
          <a:off x="13916025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61" name="Text Box 57">
          <a:extLst>
            <a:ext uri="{FF2B5EF4-FFF2-40B4-BE49-F238E27FC236}">
              <a16:creationId xmlns:a16="http://schemas.microsoft.com/office/drawing/2014/main" id="{F1970A88-84F4-4B48-9FF5-7C1CCAFE7F10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62" name="Text Box 58">
          <a:extLst>
            <a:ext uri="{FF2B5EF4-FFF2-40B4-BE49-F238E27FC236}">
              <a16:creationId xmlns:a16="http://schemas.microsoft.com/office/drawing/2014/main" id="{C64C0156-563B-BA46-B3C1-DD315F708437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63" name="Text Box 59">
          <a:extLst>
            <a:ext uri="{FF2B5EF4-FFF2-40B4-BE49-F238E27FC236}">
              <a16:creationId xmlns:a16="http://schemas.microsoft.com/office/drawing/2014/main" id="{0716574F-7064-E547-BC84-6CAF2BF9BF05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64" name="Text Box 60">
          <a:extLst>
            <a:ext uri="{FF2B5EF4-FFF2-40B4-BE49-F238E27FC236}">
              <a16:creationId xmlns:a16="http://schemas.microsoft.com/office/drawing/2014/main" id="{E8BDCC55-36D8-3743-87F1-005E2D542A9D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330</xdr:row>
      <xdr:rowOff>0</xdr:rowOff>
    </xdr:from>
    <xdr:to>
      <xdr:col>8</xdr:col>
      <xdr:colOff>514350</xdr:colOff>
      <xdr:row>331</xdr:row>
      <xdr:rowOff>44450</xdr:rowOff>
    </xdr:to>
    <xdr:sp macro="" textlink="">
      <xdr:nvSpPr>
        <xdr:cNvPr id="65" name="Text Box 61">
          <a:extLst>
            <a:ext uri="{FF2B5EF4-FFF2-40B4-BE49-F238E27FC236}">
              <a16:creationId xmlns:a16="http://schemas.microsoft.com/office/drawing/2014/main" id="{33789433-740F-4B4B-B47D-CFFC0E1EA534}"/>
            </a:ext>
          </a:extLst>
        </xdr:cNvPr>
        <xdr:cNvSpPr txBox="1">
          <a:spLocks noChangeArrowheads="1"/>
        </xdr:cNvSpPr>
      </xdr:nvSpPr>
      <xdr:spPr bwMode="auto">
        <a:xfrm>
          <a:off x="13916025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66" name="Text Box 62">
          <a:extLst>
            <a:ext uri="{FF2B5EF4-FFF2-40B4-BE49-F238E27FC236}">
              <a16:creationId xmlns:a16="http://schemas.microsoft.com/office/drawing/2014/main" id="{73A5E82A-7706-F242-838E-B7C9ECD8F7C9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67" name="Text Box 63">
          <a:extLst>
            <a:ext uri="{FF2B5EF4-FFF2-40B4-BE49-F238E27FC236}">
              <a16:creationId xmlns:a16="http://schemas.microsoft.com/office/drawing/2014/main" id="{C2B1EA7B-4F08-924B-8512-8DFE553B8397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68" name="Text Box 64">
          <a:extLst>
            <a:ext uri="{FF2B5EF4-FFF2-40B4-BE49-F238E27FC236}">
              <a16:creationId xmlns:a16="http://schemas.microsoft.com/office/drawing/2014/main" id="{75F7C33D-06BA-F34F-B1DF-BE65215753AB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69" name="Text Box 65">
          <a:extLst>
            <a:ext uri="{FF2B5EF4-FFF2-40B4-BE49-F238E27FC236}">
              <a16:creationId xmlns:a16="http://schemas.microsoft.com/office/drawing/2014/main" id="{D36DCDE7-DC79-3844-802D-EA1DEFA3A1A2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330</xdr:row>
      <xdr:rowOff>0</xdr:rowOff>
    </xdr:from>
    <xdr:to>
      <xdr:col>8</xdr:col>
      <xdr:colOff>514350</xdr:colOff>
      <xdr:row>331</xdr:row>
      <xdr:rowOff>44450</xdr:rowOff>
    </xdr:to>
    <xdr:sp macro="" textlink="">
      <xdr:nvSpPr>
        <xdr:cNvPr id="70" name="Text Box 66">
          <a:extLst>
            <a:ext uri="{FF2B5EF4-FFF2-40B4-BE49-F238E27FC236}">
              <a16:creationId xmlns:a16="http://schemas.microsoft.com/office/drawing/2014/main" id="{420BC401-4169-7843-B90F-45023A10652D}"/>
            </a:ext>
          </a:extLst>
        </xdr:cNvPr>
        <xdr:cNvSpPr txBox="1">
          <a:spLocks noChangeArrowheads="1"/>
        </xdr:cNvSpPr>
      </xdr:nvSpPr>
      <xdr:spPr bwMode="auto">
        <a:xfrm>
          <a:off x="13916025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71" name="Text Box 69">
          <a:extLst>
            <a:ext uri="{FF2B5EF4-FFF2-40B4-BE49-F238E27FC236}">
              <a16:creationId xmlns:a16="http://schemas.microsoft.com/office/drawing/2014/main" id="{0B6F21CD-9781-194E-9845-955FFEE00E85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72" name="Text Box 70">
          <a:extLst>
            <a:ext uri="{FF2B5EF4-FFF2-40B4-BE49-F238E27FC236}">
              <a16:creationId xmlns:a16="http://schemas.microsoft.com/office/drawing/2014/main" id="{5E3EB12C-41CD-FE4E-A3ED-C07A6DD6F449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73" name="Text Box 71">
          <a:extLst>
            <a:ext uri="{FF2B5EF4-FFF2-40B4-BE49-F238E27FC236}">
              <a16:creationId xmlns:a16="http://schemas.microsoft.com/office/drawing/2014/main" id="{B54EAE33-E5B6-534B-9D1D-6B9F7027B2C1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74" name="Text Box 72">
          <a:extLst>
            <a:ext uri="{FF2B5EF4-FFF2-40B4-BE49-F238E27FC236}">
              <a16:creationId xmlns:a16="http://schemas.microsoft.com/office/drawing/2014/main" id="{25BFF561-3D0F-DB4D-AA3F-E6BBD5D5A6D4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330</xdr:row>
      <xdr:rowOff>0</xdr:rowOff>
    </xdr:from>
    <xdr:to>
      <xdr:col>8</xdr:col>
      <xdr:colOff>514350</xdr:colOff>
      <xdr:row>331</xdr:row>
      <xdr:rowOff>44450</xdr:rowOff>
    </xdr:to>
    <xdr:sp macro="" textlink="">
      <xdr:nvSpPr>
        <xdr:cNvPr id="75" name="Text Box 73">
          <a:extLst>
            <a:ext uri="{FF2B5EF4-FFF2-40B4-BE49-F238E27FC236}">
              <a16:creationId xmlns:a16="http://schemas.microsoft.com/office/drawing/2014/main" id="{ADD95C3E-80AC-9842-8CEF-B44526B21D40}"/>
            </a:ext>
          </a:extLst>
        </xdr:cNvPr>
        <xdr:cNvSpPr txBox="1">
          <a:spLocks noChangeArrowheads="1"/>
        </xdr:cNvSpPr>
      </xdr:nvSpPr>
      <xdr:spPr bwMode="auto">
        <a:xfrm>
          <a:off x="13916025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76" name="Text Box 192">
          <a:extLst>
            <a:ext uri="{FF2B5EF4-FFF2-40B4-BE49-F238E27FC236}">
              <a16:creationId xmlns:a16="http://schemas.microsoft.com/office/drawing/2014/main" id="{271F5268-39BF-7C43-8C37-97C748B4DCB1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77" name="Text Box 193">
          <a:extLst>
            <a:ext uri="{FF2B5EF4-FFF2-40B4-BE49-F238E27FC236}">
              <a16:creationId xmlns:a16="http://schemas.microsoft.com/office/drawing/2014/main" id="{E30317DA-74A1-C04D-8C0B-9A186C575E49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78" name="Text Box 194">
          <a:extLst>
            <a:ext uri="{FF2B5EF4-FFF2-40B4-BE49-F238E27FC236}">
              <a16:creationId xmlns:a16="http://schemas.microsoft.com/office/drawing/2014/main" id="{2A8BEC8E-474E-184A-84D1-AA706405C9A7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79" name="Text Box 195">
          <a:extLst>
            <a:ext uri="{FF2B5EF4-FFF2-40B4-BE49-F238E27FC236}">
              <a16:creationId xmlns:a16="http://schemas.microsoft.com/office/drawing/2014/main" id="{F7CCFE3D-71EF-C64A-BE33-7DCB16CC1753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330</xdr:row>
      <xdr:rowOff>0</xdr:rowOff>
    </xdr:from>
    <xdr:to>
      <xdr:col>8</xdr:col>
      <xdr:colOff>514350</xdr:colOff>
      <xdr:row>331</xdr:row>
      <xdr:rowOff>44450</xdr:rowOff>
    </xdr:to>
    <xdr:sp macro="" textlink="">
      <xdr:nvSpPr>
        <xdr:cNvPr id="80" name="Text Box 196">
          <a:extLst>
            <a:ext uri="{FF2B5EF4-FFF2-40B4-BE49-F238E27FC236}">
              <a16:creationId xmlns:a16="http://schemas.microsoft.com/office/drawing/2014/main" id="{958F6AD1-86A1-C04F-AEA4-1D8D0EA87102}"/>
            </a:ext>
          </a:extLst>
        </xdr:cNvPr>
        <xdr:cNvSpPr txBox="1">
          <a:spLocks noChangeArrowheads="1"/>
        </xdr:cNvSpPr>
      </xdr:nvSpPr>
      <xdr:spPr bwMode="auto">
        <a:xfrm>
          <a:off x="13916025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81" name="Text Box 197">
          <a:extLst>
            <a:ext uri="{FF2B5EF4-FFF2-40B4-BE49-F238E27FC236}">
              <a16:creationId xmlns:a16="http://schemas.microsoft.com/office/drawing/2014/main" id="{93581D59-FB92-694A-983D-279E59AE5960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82" name="Text Box 198">
          <a:extLst>
            <a:ext uri="{FF2B5EF4-FFF2-40B4-BE49-F238E27FC236}">
              <a16:creationId xmlns:a16="http://schemas.microsoft.com/office/drawing/2014/main" id="{7A1BC3B7-3665-654F-BF61-2FD9E9B68A23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83" name="Text Box 199">
          <a:extLst>
            <a:ext uri="{FF2B5EF4-FFF2-40B4-BE49-F238E27FC236}">
              <a16:creationId xmlns:a16="http://schemas.microsoft.com/office/drawing/2014/main" id="{8012566D-78D8-1C47-9D3A-A2AB28300217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84" name="Text Box 200">
          <a:extLst>
            <a:ext uri="{FF2B5EF4-FFF2-40B4-BE49-F238E27FC236}">
              <a16:creationId xmlns:a16="http://schemas.microsoft.com/office/drawing/2014/main" id="{686DA4D7-DC3A-3842-868E-3DE1C0C90C3E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330</xdr:row>
      <xdr:rowOff>0</xdr:rowOff>
    </xdr:from>
    <xdr:to>
      <xdr:col>8</xdr:col>
      <xdr:colOff>514350</xdr:colOff>
      <xdr:row>331</xdr:row>
      <xdr:rowOff>44450</xdr:rowOff>
    </xdr:to>
    <xdr:sp macro="" textlink="">
      <xdr:nvSpPr>
        <xdr:cNvPr id="85" name="Text Box 201">
          <a:extLst>
            <a:ext uri="{FF2B5EF4-FFF2-40B4-BE49-F238E27FC236}">
              <a16:creationId xmlns:a16="http://schemas.microsoft.com/office/drawing/2014/main" id="{E8255F1F-659F-7942-AE37-D20FAE015403}"/>
            </a:ext>
          </a:extLst>
        </xdr:cNvPr>
        <xdr:cNvSpPr txBox="1">
          <a:spLocks noChangeArrowheads="1"/>
        </xdr:cNvSpPr>
      </xdr:nvSpPr>
      <xdr:spPr bwMode="auto">
        <a:xfrm>
          <a:off x="13916025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86" name="Text Box 202">
          <a:extLst>
            <a:ext uri="{FF2B5EF4-FFF2-40B4-BE49-F238E27FC236}">
              <a16:creationId xmlns:a16="http://schemas.microsoft.com/office/drawing/2014/main" id="{6911FC98-7665-AE41-9A75-79681C529AD4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87" name="Text Box 203">
          <a:extLst>
            <a:ext uri="{FF2B5EF4-FFF2-40B4-BE49-F238E27FC236}">
              <a16:creationId xmlns:a16="http://schemas.microsoft.com/office/drawing/2014/main" id="{C73EEB47-2E94-A04E-9B34-C91809FF72B9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88" name="Text Box 204">
          <a:extLst>
            <a:ext uri="{FF2B5EF4-FFF2-40B4-BE49-F238E27FC236}">
              <a16:creationId xmlns:a16="http://schemas.microsoft.com/office/drawing/2014/main" id="{C326F104-EFE4-CB45-B922-7B0EA0E67FB9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89" name="Text Box 205">
          <a:extLst>
            <a:ext uri="{FF2B5EF4-FFF2-40B4-BE49-F238E27FC236}">
              <a16:creationId xmlns:a16="http://schemas.microsoft.com/office/drawing/2014/main" id="{ED1BC8CB-EE1F-944A-B3B6-1EFF085EADD4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330</xdr:row>
      <xdr:rowOff>0</xdr:rowOff>
    </xdr:from>
    <xdr:to>
      <xdr:col>8</xdr:col>
      <xdr:colOff>514350</xdr:colOff>
      <xdr:row>331</xdr:row>
      <xdr:rowOff>44450</xdr:rowOff>
    </xdr:to>
    <xdr:sp macro="" textlink="">
      <xdr:nvSpPr>
        <xdr:cNvPr id="90" name="Text Box 206">
          <a:extLst>
            <a:ext uri="{FF2B5EF4-FFF2-40B4-BE49-F238E27FC236}">
              <a16:creationId xmlns:a16="http://schemas.microsoft.com/office/drawing/2014/main" id="{D4E0D1EC-51D8-EE4C-A2C7-6E18B33D68F5}"/>
            </a:ext>
          </a:extLst>
        </xdr:cNvPr>
        <xdr:cNvSpPr txBox="1">
          <a:spLocks noChangeArrowheads="1"/>
        </xdr:cNvSpPr>
      </xdr:nvSpPr>
      <xdr:spPr bwMode="auto">
        <a:xfrm>
          <a:off x="13916025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91" name="Text Box 207">
          <a:extLst>
            <a:ext uri="{FF2B5EF4-FFF2-40B4-BE49-F238E27FC236}">
              <a16:creationId xmlns:a16="http://schemas.microsoft.com/office/drawing/2014/main" id="{1E1558E7-2289-1A4D-A965-793052DC4DFD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92" name="Text Box 208">
          <a:extLst>
            <a:ext uri="{FF2B5EF4-FFF2-40B4-BE49-F238E27FC236}">
              <a16:creationId xmlns:a16="http://schemas.microsoft.com/office/drawing/2014/main" id="{93F46F14-A66B-B549-818A-4A8829A2AA09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93" name="Text Box 209">
          <a:extLst>
            <a:ext uri="{FF2B5EF4-FFF2-40B4-BE49-F238E27FC236}">
              <a16:creationId xmlns:a16="http://schemas.microsoft.com/office/drawing/2014/main" id="{729DD003-5E91-7D48-8F56-6B308D054F83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94" name="Text Box 210">
          <a:extLst>
            <a:ext uri="{FF2B5EF4-FFF2-40B4-BE49-F238E27FC236}">
              <a16:creationId xmlns:a16="http://schemas.microsoft.com/office/drawing/2014/main" id="{CF7DCE24-9E91-8F41-B088-26B3029705B1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330</xdr:row>
      <xdr:rowOff>0</xdr:rowOff>
    </xdr:from>
    <xdr:to>
      <xdr:col>8</xdr:col>
      <xdr:colOff>514350</xdr:colOff>
      <xdr:row>331</xdr:row>
      <xdr:rowOff>44450</xdr:rowOff>
    </xdr:to>
    <xdr:sp macro="" textlink="">
      <xdr:nvSpPr>
        <xdr:cNvPr id="95" name="Text Box 211">
          <a:extLst>
            <a:ext uri="{FF2B5EF4-FFF2-40B4-BE49-F238E27FC236}">
              <a16:creationId xmlns:a16="http://schemas.microsoft.com/office/drawing/2014/main" id="{11D73460-0AF9-3F4A-9EA0-1B96B00E4764}"/>
            </a:ext>
          </a:extLst>
        </xdr:cNvPr>
        <xdr:cNvSpPr txBox="1">
          <a:spLocks noChangeArrowheads="1"/>
        </xdr:cNvSpPr>
      </xdr:nvSpPr>
      <xdr:spPr bwMode="auto">
        <a:xfrm>
          <a:off x="13916025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96" name="Text Box 212">
          <a:extLst>
            <a:ext uri="{FF2B5EF4-FFF2-40B4-BE49-F238E27FC236}">
              <a16:creationId xmlns:a16="http://schemas.microsoft.com/office/drawing/2014/main" id="{D3E4B144-9D47-C746-AE16-F90E9470C256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97" name="Text Box 213">
          <a:extLst>
            <a:ext uri="{FF2B5EF4-FFF2-40B4-BE49-F238E27FC236}">
              <a16:creationId xmlns:a16="http://schemas.microsoft.com/office/drawing/2014/main" id="{B43A8559-8C18-1046-8B01-16169583C317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98" name="Text Box 214">
          <a:extLst>
            <a:ext uri="{FF2B5EF4-FFF2-40B4-BE49-F238E27FC236}">
              <a16:creationId xmlns:a16="http://schemas.microsoft.com/office/drawing/2014/main" id="{F5287AD2-3198-3140-941C-46ACF65002CD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99" name="Text Box 215">
          <a:extLst>
            <a:ext uri="{FF2B5EF4-FFF2-40B4-BE49-F238E27FC236}">
              <a16:creationId xmlns:a16="http://schemas.microsoft.com/office/drawing/2014/main" id="{6CE3140C-A069-3849-848D-DF4BE74FABAE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330</xdr:row>
      <xdr:rowOff>0</xdr:rowOff>
    </xdr:from>
    <xdr:to>
      <xdr:col>8</xdr:col>
      <xdr:colOff>514350</xdr:colOff>
      <xdr:row>331</xdr:row>
      <xdr:rowOff>44450</xdr:rowOff>
    </xdr:to>
    <xdr:sp macro="" textlink="">
      <xdr:nvSpPr>
        <xdr:cNvPr id="100" name="Text Box 216">
          <a:extLst>
            <a:ext uri="{FF2B5EF4-FFF2-40B4-BE49-F238E27FC236}">
              <a16:creationId xmlns:a16="http://schemas.microsoft.com/office/drawing/2014/main" id="{B9B21249-BFAE-4B4D-9F94-F4CFB0C2880E}"/>
            </a:ext>
          </a:extLst>
        </xdr:cNvPr>
        <xdr:cNvSpPr txBox="1">
          <a:spLocks noChangeArrowheads="1"/>
        </xdr:cNvSpPr>
      </xdr:nvSpPr>
      <xdr:spPr bwMode="auto">
        <a:xfrm>
          <a:off x="13916025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01" name="Text Box 46">
          <a:extLst>
            <a:ext uri="{FF2B5EF4-FFF2-40B4-BE49-F238E27FC236}">
              <a16:creationId xmlns:a16="http://schemas.microsoft.com/office/drawing/2014/main" id="{2A57D8AE-4446-1148-A76C-3A7447F68433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02" name="Text Box 47">
          <a:extLst>
            <a:ext uri="{FF2B5EF4-FFF2-40B4-BE49-F238E27FC236}">
              <a16:creationId xmlns:a16="http://schemas.microsoft.com/office/drawing/2014/main" id="{B47B6433-D225-024D-965C-85BFDC2D5A8A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03" name="Text Box 48">
          <a:extLst>
            <a:ext uri="{FF2B5EF4-FFF2-40B4-BE49-F238E27FC236}">
              <a16:creationId xmlns:a16="http://schemas.microsoft.com/office/drawing/2014/main" id="{EB775243-E399-C04E-9DE3-AB16CB7F7C92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04" name="Text Box 49">
          <a:extLst>
            <a:ext uri="{FF2B5EF4-FFF2-40B4-BE49-F238E27FC236}">
              <a16:creationId xmlns:a16="http://schemas.microsoft.com/office/drawing/2014/main" id="{CF64D64F-1CED-7F4D-B52D-3D27559621AC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330</xdr:row>
      <xdr:rowOff>0</xdr:rowOff>
    </xdr:from>
    <xdr:to>
      <xdr:col>8</xdr:col>
      <xdr:colOff>514350</xdr:colOff>
      <xdr:row>331</xdr:row>
      <xdr:rowOff>44450</xdr:rowOff>
    </xdr:to>
    <xdr:sp macro="" textlink="">
      <xdr:nvSpPr>
        <xdr:cNvPr id="105" name="Text Box 50">
          <a:extLst>
            <a:ext uri="{FF2B5EF4-FFF2-40B4-BE49-F238E27FC236}">
              <a16:creationId xmlns:a16="http://schemas.microsoft.com/office/drawing/2014/main" id="{E52FEADF-2DAB-1D4A-91E6-549491A7D955}"/>
            </a:ext>
          </a:extLst>
        </xdr:cNvPr>
        <xdr:cNvSpPr txBox="1">
          <a:spLocks noChangeArrowheads="1"/>
        </xdr:cNvSpPr>
      </xdr:nvSpPr>
      <xdr:spPr bwMode="auto">
        <a:xfrm>
          <a:off x="13916025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06" name="Text Box 51">
          <a:extLst>
            <a:ext uri="{FF2B5EF4-FFF2-40B4-BE49-F238E27FC236}">
              <a16:creationId xmlns:a16="http://schemas.microsoft.com/office/drawing/2014/main" id="{00C21114-469C-D04F-8C33-904E8E1B7D3B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07" name="Text Box 52">
          <a:extLst>
            <a:ext uri="{FF2B5EF4-FFF2-40B4-BE49-F238E27FC236}">
              <a16:creationId xmlns:a16="http://schemas.microsoft.com/office/drawing/2014/main" id="{968BC5D7-1F38-BD48-B3E8-0AFE5F0D097B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08" name="Text Box 53">
          <a:extLst>
            <a:ext uri="{FF2B5EF4-FFF2-40B4-BE49-F238E27FC236}">
              <a16:creationId xmlns:a16="http://schemas.microsoft.com/office/drawing/2014/main" id="{7E58723B-992B-E04A-89AF-686475608C99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09" name="Text Box 54">
          <a:extLst>
            <a:ext uri="{FF2B5EF4-FFF2-40B4-BE49-F238E27FC236}">
              <a16:creationId xmlns:a16="http://schemas.microsoft.com/office/drawing/2014/main" id="{0BBB9937-74F5-8F40-9573-F76AA423213C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330</xdr:row>
      <xdr:rowOff>0</xdr:rowOff>
    </xdr:from>
    <xdr:to>
      <xdr:col>8</xdr:col>
      <xdr:colOff>514350</xdr:colOff>
      <xdr:row>331</xdr:row>
      <xdr:rowOff>44450</xdr:rowOff>
    </xdr:to>
    <xdr:sp macro="" textlink="">
      <xdr:nvSpPr>
        <xdr:cNvPr id="110" name="Text Box 55">
          <a:extLst>
            <a:ext uri="{FF2B5EF4-FFF2-40B4-BE49-F238E27FC236}">
              <a16:creationId xmlns:a16="http://schemas.microsoft.com/office/drawing/2014/main" id="{61F91C25-3E7D-854D-865B-26C71A70DA6F}"/>
            </a:ext>
          </a:extLst>
        </xdr:cNvPr>
        <xdr:cNvSpPr txBox="1">
          <a:spLocks noChangeArrowheads="1"/>
        </xdr:cNvSpPr>
      </xdr:nvSpPr>
      <xdr:spPr bwMode="auto">
        <a:xfrm>
          <a:off x="13916025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11" name="Text Box 57">
          <a:extLst>
            <a:ext uri="{FF2B5EF4-FFF2-40B4-BE49-F238E27FC236}">
              <a16:creationId xmlns:a16="http://schemas.microsoft.com/office/drawing/2014/main" id="{E3AA8E04-D2D2-6146-9D50-6EC52C07EB11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12" name="Text Box 58">
          <a:extLst>
            <a:ext uri="{FF2B5EF4-FFF2-40B4-BE49-F238E27FC236}">
              <a16:creationId xmlns:a16="http://schemas.microsoft.com/office/drawing/2014/main" id="{21C8FC5A-92E8-0644-9B36-F3FE771732C9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13" name="Text Box 59">
          <a:extLst>
            <a:ext uri="{FF2B5EF4-FFF2-40B4-BE49-F238E27FC236}">
              <a16:creationId xmlns:a16="http://schemas.microsoft.com/office/drawing/2014/main" id="{19FCB3CB-EE26-D54A-B1F4-493CE9A39CAB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14" name="Text Box 60">
          <a:extLst>
            <a:ext uri="{FF2B5EF4-FFF2-40B4-BE49-F238E27FC236}">
              <a16:creationId xmlns:a16="http://schemas.microsoft.com/office/drawing/2014/main" id="{77C3C662-9849-5A4E-9895-87A08748CC0E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330</xdr:row>
      <xdr:rowOff>0</xdr:rowOff>
    </xdr:from>
    <xdr:to>
      <xdr:col>8</xdr:col>
      <xdr:colOff>514350</xdr:colOff>
      <xdr:row>331</xdr:row>
      <xdr:rowOff>44450</xdr:rowOff>
    </xdr:to>
    <xdr:sp macro="" textlink="">
      <xdr:nvSpPr>
        <xdr:cNvPr id="115" name="Text Box 61">
          <a:extLst>
            <a:ext uri="{FF2B5EF4-FFF2-40B4-BE49-F238E27FC236}">
              <a16:creationId xmlns:a16="http://schemas.microsoft.com/office/drawing/2014/main" id="{A75753AD-6D3B-8848-A900-AD2CC16A543F}"/>
            </a:ext>
          </a:extLst>
        </xdr:cNvPr>
        <xdr:cNvSpPr txBox="1">
          <a:spLocks noChangeArrowheads="1"/>
        </xdr:cNvSpPr>
      </xdr:nvSpPr>
      <xdr:spPr bwMode="auto">
        <a:xfrm>
          <a:off x="13916025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16" name="Text Box 62">
          <a:extLst>
            <a:ext uri="{FF2B5EF4-FFF2-40B4-BE49-F238E27FC236}">
              <a16:creationId xmlns:a16="http://schemas.microsoft.com/office/drawing/2014/main" id="{3C362A20-104E-EE47-8BD0-9D159CDEA1EB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17" name="Text Box 63">
          <a:extLst>
            <a:ext uri="{FF2B5EF4-FFF2-40B4-BE49-F238E27FC236}">
              <a16:creationId xmlns:a16="http://schemas.microsoft.com/office/drawing/2014/main" id="{33305C72-B596-8446-B00D-72E70009BC25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18" name="Text Box 64">
          <a:extLst>
            <a:ext uri="{FF2B5EF4-FFF2-40B4-BE49-F238E27FC236}">
              <a16:creationId xmlns:a16="http://schemas.microsoft.com/office/drawing/2014/main" id="{46CB3C52-C36C-0A41-A9B5-AB6F92AF658A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19" name="Text Box 65">
          <a:extLst>
            <a:ext uri="{FF2B5EF4-FFF2-40B4-BE49-F238E27FC236}">
              <a16:creationId xmlns:a16="http://schemas.microsoft.com/office/drawing/2014/main" id="{7304A5A5-9030-984A-BDC5-90DCE0D71226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330</xdr:row>
      <xdr:rowOff>0</xdr:rowOff>
    </xdr:from>
    <xdr:to>
      <xdr:col>8</xdr:col>
      <xdr:colOff>514350</xdr:colOff>
      <xdr:row>331</xdr:row>
      <xdr:rowOff>44450</xdr:rowOff>
    </xdr:to>
    <xdr:sp macro="" textlink="">
      <xdr:nvSpPr>
        <xdr:cNvPr id="120" name="Text Box 66">
          <a:extLst>
            <a:ext uri="{FF2B5EF4-FFF2-40B4-BE49-F238E27FC236}">
              <a16:creationId xmlns:a16="http://schemas.microsoft.com/office/drawing/2014/main" id="{3650FF9C-49C3-FA47-86D9-C4A509B2A4D3}"/>
            </a:ext>
          </a:extLst>
        </xdr:cNvPr>
        <xdr:cNvSpPr txBox="1">
          <a:spLocks noChangeArrowheads="1"/>
        </xdr:cNvSpPr>
      </xdr:nvSpPr>
      <xdr:spPr bwMode="auto">
        <a:xfrm>
          <a:off x="13916025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21" name="Text Box 69">
          <a:extLst>
            <a:ext uri="{FF2B5EF4-FFF2-40B4-BE49-F238E27FC236}">
              <a16:creationId xmlns:a16="http://schemas.microsoft.com/office/drawing/2014/main" id="{9B8DDF88-FB1E-6242-8106-2398DF73C95E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22" name="Text Box 70">
          <a:extLst>
            <a:ext uri="{FF2B5EF4-FFF2-40B4-BE49-F238E27FC236}">
              <a16:creationId xmlns:a16="http://schemas.microsoft.com/office/drawing/2014/main" id="{32CC3FEA-8E0D-DE43-AA9A-44E4025EB95F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23" name="Text Box 71">
          <a:extLst>
            <a:ext uri="{FF2B5EF4-FFF2-40B4-BE49-F238E27FC236}">
              <a16:creationId xmlns:a16="http://schemas.microsoft.com/office/drawing/2014/main" id="{FC003706-E783-5C4B-8431-5A958AA5823D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24" name="Text Box 72">
          <a:extLst>
            <a:ext uri="{FF2B5EF4-FFF2-40B4-BE49-F238E27FC236}">
              <a16:creationId xmlns:a16="http://schemas.microsoft.com/office/drawing/2014/main" id="{BC8EC3D7-9EC5-E44D-82F2-CD1D40E27DA8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330</xdr:row>
      <xdr:rowOff>0</xdr:rowOff>
    </xdr:from>
    <xdr:to>
      <xdr:col>8</xdr:col>
      <xdr:colOff>514350</xdr:colOff>
      <xdr:row>331</xdr:row>
      <xdr:rowOff>44450</xdr:rowOff>
    </xdr:to>
    <xdr:sp macro="" textlink="">
      <xdr:nvSpPr>
        <xdr:cNvPr id="125" name="Text Box 73">
          <a:extLst>
            <a:ext uri="{FF2B5EF4-FFF2-40B4-BE49-F238E27FC236}">
              <a16:creationId xmlns:a16="http://schemas.microsoft.com/office/drawing/2014/main" id="{CB5A9D06-88B6-904E-A2FE-5772DC5D89E0}"/>
            </a:ext>
          </a:extLst>
        </xdr:cNvPr>
        <xdr:cNvSpPr txBox="1">
          <a:spLocks noChangeArrowheads="1"/>
        </xdr:cNvSpPr>
      </xdr:nvSpPr>
      <xdr:spPr bwMode="auto">
        <a:xfrm>
          <a:off x="13916025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26" name="Text Box 192">
          <a:extLst>
            <a:ext uri="{FF2B5EF4-FFF2-40B4-BE49-F238E27FC236}">
              <a16:creationId xmlns:a16="http://schemas.microsoft.com/office/drawing/2014/main" id="{75A9934C-C91C-9B41-9218-4D3831E6F352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27" name="Text Box 193">
          <a:extLst>
            <a:ext uri="{FF2B5EF4-FFF2-40B4-BE49-F238E27FC236}">
              <a16:creationId xmlns:a16="http://schemas.microsoft.com/office/drawing/2014/main" id="{9CEE1908-CCB7-DA4E-B3EF-DA2431EA2156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28" name="Text Box 194">
          <a:extLst>
            <a:ext uri="{FF2B5EF4-FFF2-40B4-BE49-F238E27FC236}">
              <a16:creationId xmlns:a16="http://schemas.microsoft.com/office/drawing/2014/main" id="{9BE55DBE-3CA9-C344-ACA0-E16BD2AC1EE5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29" name="Text Box 195">
          <a:extLst>
            <a:ext uri="{FF2B5EF4-FFF2-40B4-BE49-F238E27FC236}">
              <a16:creationId xmlns:a16="http://schemas.microsoft.com/office/drawing/2014/main" id="{DC0A6E47-5C6A-594B-B70A-FBD9BF303A01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330</xdr:row>
      <xdr:rowOff>0</xdr:rowOff>
    </xdr:from>
    <xdr:to>
      <xdr:col>8</xdr:col>
      <xdr:colOff>514350</xdr:colOff>
      <xdr:row>331</xdr:row>
      <xdr:rowOff>44450</xdr:rowOff>
    </xdr:to>
    <xdr:sp macro="" textlink="">
      <xdr:nvSpPr>
        <xdr:cNvPr id="130" name="Text Box 196">
          <a:extLst>
            <a:ext uri="{FF2B5EF4-FFF2-40B4-BE49-F238E27FC236}">
              <a16:creationId xmlns:a16="http://schemas.microsoft.com/office/drawing/2014/main" id="{7244F12B-4308-3D44-A178-A49E6DC6EF8A}"/>
            </a:ext>
          </a:extLst>
        </xdr:cNvPr>
        <xdr:cNvSpPr txBox="1">
          <a:spLocks noChangeArrowheads="1"/>
        </xdr:cNvSpPr>
      </xdr:nvSpPr>
      <xdr:spPr bwMode="auto">
        <a:xfrm>
          <a:off x="13916025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31" name="Text Box 197">
          <a:extLst>
            <a:ext uri="{FF2B5EF4-FFF2-40B4-BE49-F238E27FC236}">
              <a16:creationId xmlns:a16="http://schemas.microsoft.com/office/drawing/2014/main" id="{9532C1B8-C238-7B46-B234-C76FD7BBDD3E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32" name="Text Box 198">
          <a:extLst>
            <a:ext uri="{FF2B5EF4-FFF2-40B4-BE49-F238E27FC236}">
              <a16:creationId xmlns:a16="http://schemas.microsoft.com/office/drawing/2014/main" id="{1518BC5F-5657-B444-9345-D9BA35839EF3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33" name="Text Box 199">
          <a:extLst>
            <a:ext uri="{FF2B5EF4-FFF2-40B4-BE49-F238E27FC236}">
              <a16:creationId xmlns:a16="http://schemas.microsoft.com/office/drawing/2014/main" id="{4E3C2DC4-4314-D04A-A7F8-DDF51ADA4A6A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34" name="Text Box 200">
          <a:extLst>
            <a:ext uri="{FF2B5EF4-FFF2-40B4-BE49-F238E27FC236}">
              <a16:creationId xmlns:a16="http://schemas.microsoft.com/office/drawing/2014/main" id="{1C13F19B-0A22-AF46-B9C5-2BDA6175D275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330</xdr:row>
      <xdr:rowOff>0</xdr:rowOff>
    </xdr:from>
    <xdr:to>
      <xdr:col>8</xdr:col>
      <xdr:colOff>514350</xdr:colOff>
      <xdr:row>331</xdr:row>
      <xdr:rowOff>44450</xdr:rowOff>
    </xdr:to>
    <xdr:sp macro="" textlink="">
      <xdr:nvSpPr>
        <xdr:cNvPr id="135" name="Text Box 201">
          <a:extLst>
            <a:ext uri="{FF2B5EF4-FFF2-40B4-BE49-F238E27FC236}">
              <a16:creationId xmlns:a16="http://schemas.microsoft.com/office/drawing/2014/main" id="{EFDAEA08-E64A-F44B-A7A8-7AF9C1A73190}"/>
            </a:ext>
          </a:extLst>
        </xdr:cNvPr>
        <xdr:cNvSpPr txBox="1">
          <a:spLocks noChangeArrowheads="1"/>
        </xdr:cNvSpPr>
      </xdr:nvSpPr>
      <xdr:spPr bwMode="auto">
        <a:xfrm>
          <a:off x="13916025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36" name="Text Box 202">
          <a:extLst>
            <a:ext uri="{FF2B5EF4-FFF2-40B4-BE49-F238E27FC236}">
              <a16:creationId xmlns:a16="http://schemas.microsoft.com/office/drawing/2014/main" id="{A9ADECEE-38D3-A041-BF05-DC61C0918C72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37" name="Text Box 203">
          <a:extLst>
            <a:ext uri="{FF2B5EF4-FFF2-40B4-BE49-F238E27FC236}">
              <a16:creationId xmlns:a16="http://schemas.microsoft.com/office/drawing/2014/main" id="{51930269-4A86-6E47-AF25-CFCDA553661C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38" name="Text Box 204">
          <a:extLst>
            <a:ext uri="{FF2B5EF4-FFF2-40B4-BE49-F238E27FC236}">
              <a16:creationId xmlns:a16="http://schemas.microsoft.com/office/drawing/2014/main" id="{D11F15C2-2368-8C4D-B11E-B43D9F363D39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39" name="Text Box 205">
          <a:extLst>
            <a:ext uri="{FF2B5EF4-FFF2-40B4-BE49-F238E27FC236}">
              <a16:creationId xmlns:a16="http://schemas.microsoft.com/office/drawing/2014/main" id="{F4C0A9FE-9128-4445-BF66-3F097061A44D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330</xdr:row>
      <xdr:rowOff>0</xdr:rowOff>
    </xdr:from>
    <xdr:to>
      <xdr:col>8</xdr:col>
      <xdr:colOff>514350</xdr:colOff>
      <xdr:row>331</xdr:row>
      <xdr:rowOff>44450</xdr:rowOff>
    </xdr:to>
    <xdr:sp macro="" textlink="">
      <xdr:nvSpPr>
        <xdr:cNvPr id="140" name="Text Box 206">
          <a:extLst>
            <a:ext uri="{FF2B5EF4-FFF2-40B4-BE49-F238E27FC236}">
              <a16:creationId xmlns:a16="http://schemas.microsoft.com/office/drawing/2014/main" id="{06A19605-35CF-284E-98BA-1261980A8795}"/>
            </a:ext>
          </a:extLst>
        </xdr:cNvPr>
        <xdr:cNvSpPr txBox="1">
          <a:spLocks noChangeArrowheads="1"/>
        </xdr:cNvSpPr>
      </xdr:nvSpPr>
      <xdr:spPr bwMode="auto">
        <a:xfrm>
          <a:off x="13916025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41" name="Text Box 207">
          <a:extLst>
            <a:ext uri="{FF2B5EF4-FFF2-40B4-BE49-F238E27FC236}">
              <a16:creationId xmlns:a16="http://schemas.microsoft.com/office/drawing/2014/main" id="{D620E7DB-BBB5-A04D-8BE1-33BBD421616F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42" name="Text Box 208">
          <a:extLst>
            <a:ext uri="{FF2B5EF4-FFF2-40B4-BE49-F238E27FC236}">
              <a16:creationId xmlns:a16="http://schemas.microsoft.com/office/drawing/2014/main" id="{3D6BC7A0-952A-7B4C-8EF8-EC0500648BC2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43" name="Text Box 209">
          <a:extLst>
            <a:ext uri="{FF2B5EF4-FFF2-40B4-BE49-F238E27FC236}">
              <a16:creationId xmlns:a16="http://schemas.microsoft.com/office/drawing/2014/main" id="{75DF9B4C-C6F6-4548-A227-B2AC170A0910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44" name="Text Box 210">
          <a:extLst>
            <a:ext uri="{FF2B5EF4-FFF2-40B4-BE49-F238E27FC236}">
              <a16:creationId xmlns:a16="http://schemas.microsoft.com/office/drawing/2014/main" id="{A1F328ED-2E99-5547-904E-59E59734AD1F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330</xdr:row>
      <xdr:rowOff>0</xdr:rowOff>
    </xdr:from>
    <xdr:to>
      <xdr:col>8</xdr:col>
      <xdr:colOff>514350</xdr:colOff>
      <xdr:row>331</xdr:row>
      <xdr:rowOff>44450</xdr:rowOff>
    </xdr:to>
    <xdr:sp macro="" textlink="">
      <xdr:nvSpPr>
        <xdr:cNvPr id="145" name="Text Box 211">
          <a:extLst>
            <a:ext uri="{FF2B5EF4-FFF2-40B4-BE49-F238E27FC236}">
              <a16:creationId xmlns:a16="http://schemas.microsoft.com/office/drawing/2014/main" id="{3226236E-1A32-6849-BA7A-9E95C69F5E52}"/>
            </a:ext>
          </a:extLst>
        </xdr:cNvPr>
        <xdr:cNvSpPr txBox="1">
          <a:spLocks noChangeArrowheads="1"/>
        </xdr:cNvSpPr>
      </xdr:nvSpPr>
      <xdr:spPr bwMode="auto">
        <a:xfrm>
          <a:off x="13916025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46" name="Text Box 212">
          <a:extLst>
            <a:ext uri="{FF2B5EF4-FFF2-40B4-BE49-F238E27FC236}">
              <a16:creationId xmlns:a16="http://schemas.microsoft.com/office/drawing/2014/main" id="{73FEE6D0-89DC-DE45-8F64-FDDDD7ACC07D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47" name="Text Box 213">
          <a:extLst>
            <a:ext uri="{FF2B5EF4-FFF2-40B4-BE49-F238E27FC236}">
              <a16:creationId xmlns:a16="http://schemas.microsoft.com/office/drawing/2014/main" id="{32E703F3-BBE0-484B-B88E-B7B5C79E8A9B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48" name="Text Box 214">
          <a:extLst>
            <a:ext uri="{FF2B5EF4-FFF2-40B4-BE49-F238E27FC236}">
              <a16:creationId xmlns:a16="http://schemas.microsoft.com/office/drawing/2014/main" id="{81533D05-37D4-1941-9A1A-8C1AE931D5B8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49" name="Text Box 215">
          <a:extLst>
            <a:ext uri="{FF2B5EF4-FFF2-40B4-BE49-F238E27FC236}">
              <a16:creationId xmlns:a16="http://schemas.microsoft.com/office/drawing/2014/main" id="{3B828E31-2A2B-BD4A-ADAA-8FBF0D165706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330</xdr:row>
      <xdr:rowOff>0</xdr:rowOff>
    </xdr:from>
    <xdr:to>
      <xdr:col>8</xdr:col>
      <xdr:colOff>514350</xdr:colOff>
      <xdr:row>331</xdr:row>
      <xdr:rowOff>44450</xdr:rowOff>
    </xdr:to>
    <xdr:sp macro="" textlink="">
      <xdr:nvSpPr>
        <xdr:cNvPr id="150" name="Text Box 216">
          <a:extLst>
            <a:ext uri="{FF2B5EF4-FFF2-40B4-BE49-F238E27FC236}">
              <a16:creationId xmlns:a16="http://schemas.microsoft.com/office/drawing/2014/main" id="{69359CA2-7099-9F46-8B30-869FC1733F66}"/>
            </a:ext>
          </a:extLst>
        </xdr:cNvPr>
        <xdr:cNvSpPr txBox="1">
          <a:spLocks noChangeArrowheads="1"/>
        </xdr:cNvSpPr>
      </xdr:nvSpPr>
      <xdr:spPr bwMode="auto">
        <a:xfrm>
          <a:off x="13916025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51" name="Text Box 48">
          <a:extLst>
            <a:ext uri="{FF2B5EF4-FFF2-40B4-BE49-F238E27FC236}">
              <a16:creationId xmlns:a16="http://schemas.microsoft.com/office/drawing/2014/main" id="{D44672DA-BAA0-324E-829B-D9A60520D448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52" name="Text Box 49">
          <a:extLst>
            <a:ext uri="{FF2B5EF4-FFF2-40B4-BE49-F238E27FC236}">
              <a16:creationId xmlns:a16="http://schemas.microsoft.com/office/drawing/2014/main" id="{A45E04BB-565D-4E4D-9F28-5579EF20151A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53" name="Text Box 50">
          <a:extLst>
            <a:ext uri="{FF2B5EF4-FFF2-40B4-BE49-F238E27FC236}">
              <a16:creationId xmlns:a16="http://schemas.microsoft.com/office/drawing/2014/main" id="{A7442438-6326-8845-A54A-3F87657D9B09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54" name="Text Box 51">
          <a:extLst>
            <a:ext uri="{FF2B5EF4-FFF2-40B4-BE49-F238E27FC236}">
              <a16:creationId xmlns:a16="http://schemas.microsoft.com/office/drawing/2014/main" id="{4DF7DC6F-F44E-1D40-882E-A1486175AA4B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55" name="Text Box 52">
          <a:extLst>
            <a:ext uri="{FF2B5EF4-FFF2-40B4-BE49-F238E27FC236}">
              <a16:creationId xmlns:a16="http://schemas.microsoft.com/office/drawing/2014/main" id="{F84D2A73-C443-0C46-A8AE-F014458BA13D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56" name="Text Box 53">
          <a:extLst>
            <a:ext uri="{FF2B5EF4-FFF2-40B4-BE49-F238E27FC236}">
              <a16:creationId xmlns:a16="http://schemas.microsoft.com/office/drawing/2014/main" id="{0D0DC942-C88E-2042-B387-15258256D2E8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57" name="Text Box 54">
          <a:extLst>
            <a:ext uri="{FF2B5EF4-FFF2-40B4-BE49-F238E27FC236}">
              <a16:creationId xmlns:a16="http://schemas.microsoft.com/office/drawing/2014/main" id="{35A5CCF3-4979-5043-A609-50C569929443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58" name="Text Box 55">
          <a:extLst>
            <a:ext uri="{FF2B5EF4-FFF2-40B4-BE49-F238E27FC236}">
              <a16:creationId xmlns:a16="http://schemas.microsoft.com/office/drawing/2014/main" id="{FC444A6D-23E1-C244-A0FE-7CE2537B7E2C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59" name="Text Box 57">
          <a:extLst>
            <a:ext uri="{FF2B5EF4-FFF2-40B4-BE49-F238E27FC236}">
              <a16:creationId xmlns:a16="http://schemas.microsoft.com/office/drawing/2014/main" id="{FCD60E8F-36E5-E247-ADDA-948DB55263AD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60" name="Text Box 58">
          <a:extLst>
            <a:ext uri="{FF2B5EF4-FFF2-40B4-BE49-F238E27FC236}">
              <a16:creationId xmlns:a16="http://schemas.microsoft.com/office/drawing/2014/main" id="{1366896F-A546-5E40-8A3B-25E447D656C8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61" name="Text Box 59">
          <a:extLst>
            <a:ext uri="{FF2B5EF4-FFF2-40B4-BE49-F238E27FC236}">
              <a16:creationId xmlns:a16="http://schemas.microsoft.com/office/drawing/2014/main" id="{CA17EA8A-FEC7-5F47-8670-1B2E8071732C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62" name="Text Box 60">
          <a:extLst>
            <a:ext uri="{FF2B5EF4-FFF2-40B4-BE49-F238E27FC236}">
              <a16:creationId xmlns:a16="http://schemas.microsoft.com/office/drawing/2014/main" id="{AB161EC4-A7A2-1E4A-91CF-9D9B7464049F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63" name="Text Box 61">
          <a:extLst>
            <a:ext uri="{FF2B5EF4-FFF2-40B4-BE49-F238E27FC236}">
              <a16:creationId xmlns:a16="http://schemas.microsoft.com/office/drawing/2014/main" id="{F68F5E6C-D5B3-4A48-9CFB-7429E984F937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64" name="Text Box 62">
          <a:extLst>
            <a:ext uri="{FF2B5EF4-FFF2-40B4-BE49-F238E27FC236}">
              <a16:creationId xmlns:a16="http://schemas.microsoft.com/office/drawing/2014/main" id="{0947490D-E61E-EB46-8473-52C6A66DB111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65" name="Text Box 63">
          <a:extLst>
            <a:ext uri="{FF2B5EF4-FFF2-40B4-BE49-F238E27FC236}">
              <a16:creationId xmlns:a16="http://schemas.microsoft.com/office/drawing/2014/main" id="{51EFB0F5-AA0C-7B4E-9DC3-2B34514EB2EB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66" name="Text Box 64">
          <a:extLst>
            <a:ext uri="{FF2B5EF4-FFF2-40B4-BE49-F238E27FC236}">
              <a16:creationId xmlns:a16="http://schemas.microsoft.com/office/drawing/2014/main" id="{C5EF61A5-0F1A-AA4C-9D93-5EF102612328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67" name="Text Box 65">
          <a:extLst>
            <a:ext uri="{FF2B5EF4-FFF2-40B4-BE49-F238E27FC236}">
              <a16:creationId xmlns:a16="http://schemas.microsoft.com/office/drawing/2014/main" id="{D8E93002-7180-5A44-8E43-1EB0794F8910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68" name="Text Box 66">
          <a:extLst>
            <a:ext uri="{FF2B5EF4-FFF2-40B4-BE49-F238E27FC236}">
              <a16:creationId xmlns:a16="http://schemas.microsoft.com/office/drawing/2014/main" id="{24AD71D6-3125-0A4E-8AA7-AD50E7E5DF36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69" name="Text Box 69">
          <a:extLst>
            <a:ext uri="{FF2B5EF4-FFF2-40B4-BE49-F238E27FC236}">
              <a16:creationId xmlns:a16="http://schemas.microsoft.com/office/drawing/2014/main" id="{E493A2CC-E0ED-9F4E-AFBD-5ACC05AD157E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70" name="Text Box 70">
          <a:extLst>
            <a:ext uri="{FF2B5EF4-FFF2-40B4-BE49-F238E27FC236}">
              <a16:creationId xmlns:a16="http://schemas.microsoft.com/office/drawing/2014/main" id="{EE5680CC-BB2A-3E49-B3F5-A6C4D7B4B03E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71" name="Text Box 71">
          <a:extLst>
            <a:ext uri="{FF2B5EF4-FFF2-40B4-BE49-F238E27FC236}">
              <a16:creationId xmlns:a16="http://schemas.microsoft.com/office/drawing/2014/main" id="{951B4749-844E-6447-9CD9-8C15A930CC5F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72" name="Text Box 72">
          <a:extLst>
            <a:ext uri="{FF2B5EF4-FFF2-40B4-BE49-F238E27FC236}">
              <a16:creationId xmlns:a16="http://schemas.microsoft.com/office/drawing/2014/main" id="{4ED10994-99E8-864A-A58B-19D51528C506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73" name="Text Box 73">
          <a:extLst>
            <a:ext uri="{FF2B5EF4-FFF2-40B4-BE49-F238E27FC236}">
              <a16:creationId xmlns:a16="http://schemas.microsoft.com/office/drawing/2014/main" id="{6E4A4F98-B721-D84F-A0F0-4ECAA9AB14FE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74" name="Text Box 192">
          <a:extLst>
            <a:ext uri="{FF2B5EF4-FFF2-40B4-BE49-F238E27FC236}">
              <a16:creationId xmlns:a16="http://schemas.microsoft.com/office/drawing/2014/main" id="{9BEDDD06-99DC-994D-B7C0-BB16699DDDB5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75" name="Text Box 193">
          <a:extLst>
            <a:ext uri="{FF2B5EF4-FFF2-40B4-BE49-F238E27FC236}">
              <a16:creationId xmlns:a16="http://schemas.microsoft.com/office/drawing/2014/main" id="{E6BE93F5-C278-E343-88C5-534597A1C589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76" name="Text Box 194">
          <a:extLst>
            <a:ext uri="{FF2B5EF4-FFF2-40B4-BE49-F238E27FC236}">
              <a16:creationId xmlns:a16="http://schemas.microsoft.com/office/drawing/2014/main" id="{4E1E4275-4C4A-C74E-AAF8-C574E8F5F528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77" name="Text Box 195">
          <a:extLst>
            <a:ext uri="{FF2B5EF4-FFF2-40B4-BE49-F238E27FC236}">
              <a16:creationId xmlns:a16="http://schemas.microsoft.com/office/drawing/2014/main" id="{66626E62-6E1E-A14D-922A-027C561362E7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78" name="Text Box 196">
          <a:extLst>
            <a:ext uri="{FF2B5EF4-FFF2-40B4-BE49-F238E27FC236}">
              <a16:creationId xmlns:a16="http://schemas.microsoft.com/office/drawing/2014/main" id="{86537A98-229E-D844-8A76-04E3EF23DEEB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79" name="Text Box 197">
          <a:extLst>
            <a:ext uri="{FF2B5EF4-FFF2-40B4-BE49-F238E27FC236}">
              <a16:creationId xmlns:a16="http://schemas.microsoft.com/office/drawing/2014/main" id="{1B0F07DC-5C7D-9F4F-BE2C-B498EB8695EB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80" name="Text Box 198">
          <a:extLst>
            <a:ext uri="{FF2B5EF4-FFF2-40B4-BE49-F238E27FC236}">
              <a16:creationId xmlns:a16="http://schemas.microsoft.com/office/drawing/2014/main" id="{745A7F4C-E416-9745-8081-A04262232D0A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81" name="Text Box 199">
          <a:extLst>
            <a:ext uri="{FF2B5EF4-FFF2-40B4-BE49-F238E27FC236}">
              <a16:creationId xmlns:a16="http://schemas.microsoft.com/office/drawing/2014/main" id="{938E29EA-AAEF-F54F-9E36-0427FEEB4A91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82" name="Text Box 200">
          <a:extLst>
            <a:ext uri="{FF2B5EF4-FFF2-40B4-BE49-F238E27FC236}">
              <a16:creationId xmlns:a16="http://schemas.microsoft.com/office/drawing/2014/main" id="{86201568-6E6D-FC41-9FBF-7AC70648708E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83" name="Text Box 201">
          <a:extLst>
            <a:ext uri="{FF2B5EF4-FFF2-40B4-BE49-F238E27FC236}">
              <a16:creationId xmlns:a16="http://schemas.microsoft.com/office/drawing/2014/main" id="{7F27ED3D-D902-9F4E-B8FF-877B86723998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84" name="Text Box 202">
          <a:extLst>
            <a:ext uri="{FF2B5EF4-FFF2-40B4-BE49-F238E27FC236}">
              <a16:creationId xmlns:a16="http://schemas.microsoft.com/office/drawing/2014/main" id="{A9A64963-7302-CA43-91FF-B71217021415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85" name="Text Box 203">
          <a:extLst>
            <a:ext uri="{FF2B5EF4-FFF2-40B4-BE49-F238E27FC236}">
              <a16:creationId xmlns:a16="http://schemas.microsoft.com/office/drawing/2014/main" id="{D9A37815-299A-614F-9449-8CCF451DDBC7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86" name="Text Box 204">
          <a:extLst>
            <a:ext uri="{FF2B5EF4-FFF2-40B4-BE49-F238E27FC236}">
              <a16:creationId xmlns:a16="http://schemas.microsoft.com/office/drawing/2014/main" id="{CF1ECB29-35DE-694A-BEF0-B19111C87B31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87" name="Text Box 205">
          <a:extLst>
            <a:ext uri="{FF2B5EF4-FFF2-40B4-BE49-F238E27FC236}">
              <a16:creationId xmlns:a16="http://schemas.microsoft.com/office/drawing/2014/main" id="{E6F23484-15BD-304F-B38D-48993BBF23DD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88" name="Text Box 206">
          <a:extLst>
            <a:ext uri="{FF2B5EF4-FFF2-40B4-BE49-F238E27FC236}">
              <a16:creationId xmlns:a16="http://schemas.microsoft.com/office/drawing/2014/main" id="{CA139B34-B2C9-4442-AACC-E78687280580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89" name="Text Box 207">
          <a:extLst>
            <a:ext uri="{FF2B5EF4-FFF2-40B4-BE49-F238E27FC236}">
              <a16:creationId xmlns:a16="http://schemas.microsoft.com/office/drawing/2014/main" id="{BECB8CAA-A23F-704F-805A-B3C9E5BB9F12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90" name="Text Box 208">
          <a:extLst>
            <a:ext uri="{FF2B5EF4-FFF2-40B4-BE49-F238E27FC236}">
              <a16:creationId xmlns:a16="http://schemas.microsoft.com/office/drawing/2014/main" id="{7ECA5DCF-37CF-134A-B4EE-6A17BBDAD84E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91" name="Text Box 209">
          <a:extLst>
            <a:ext uri="{FF2B5EF4-FFF2-40B4-BE49-F238E27FC236}">
              <a16:creationId xmlns:a16="http://schemas.microsoft.com/office/drawing/2014/main" id="{6016EE66-886F-6441-A6CD-E7B473B720FD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92" name="Text Box 210">
          <a:extLst>
            <a:ext uri="{FF2B5EF4-FFF2-40B4-BE49-F238E27FC236}">
              <a16:creationId xmlns:a16="http://schemas.microsoft.com/office/drawing/2014/main" id="{CBB75F97-D60F-0546-B780-2766D23475F7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93" name="Text Box 211">
          <a:extLst>
            <a:ext uri="{FF2B5EF4-FFF2-40B4-BE49-F238E27FC236}">
              <a16:creationId xmlns:a16="http://schemas.microsoft.com/office/drawing/2014/main" id="{F8D8AECE-804E-F747-B33C-A0E41BAF5EA2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94" name="Text Box 212">
          <a:extLst>
            <a:ext uri="{FF2B5EF4-FFF2-40B4-BE49-F238E27FC236}">
              <a16:creationId xmlns:a16="http://schemas.microsoft.com/office/drawing/2014/main" id="{53184A96-7871-0140-9A4F-70A0DB2C3126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95" name="Text Box 213">
          <a:extLst>
            <a:ext uri="{FF2B5EF4-FFF2-40B4-BE49-F238E27FC236}">
              <a16:creationId xmlns:a16="http://schemas.microsoft.com/office/drawing/2014/main" id="{A06A5792-5994-5D4B-92BC-0B45BB538F63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96" name="Text Box 214">
          <a:extLst>
            <a:ext uri="{FF2B5EF4-FFF2-40B4-BE49-F238E27FC236}">
              <a16:creationId xmlns:a16="http://schemas.microsoft.com/office/drawing/2014/main" id="{F6028BFC-8034-2346-BBD7-4777A02DC03A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97" name="Text Box 215">
          <a:extLst>
            <a:ext uri="{FF2B5EF4-FFF2-40B4-BE49-F238E27FC236}">
              <a16:creationId xmlns:a16="http://schemas.microsoft.com/office/drawing/2014/main" id="{FC06E8D0-A225-CD4F-AF1D-AD1BE8C9E345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98" name="Text Box 46">
          <a:extLst>
            <a:ext uri="{FF2B5EF4-FFF2-40B4-BE49-F238E27FC236}">
              <a16:creationId xmlns:a16="http://schemas.microsoft.com/office/drawing/2014/main" id="{97C37E08-3EEB-4F47-82F4-FBDDF2215FAA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99" name="Text Box 47">
          <a:extLst>
            <a:ext uri="{FF2B5EF4-FFF2-40B4-BE49-F238E27FC236}">
              <a16:creationId xmlns:a16="http://schemas.microsoft.com/office/drawing/2014/main" id="{FED29954-4B90-A84D-BE94-52630D54B169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00" name="Text Box 48">
          <a:extLst>
            <a:ext uri="{FF2B5EF4-FFF2-40B4-BE49-F238E27FC236}">
              <a16:creationId xmlns:a16="http://schemas.microsoft.com/office/drawing/2014/main" id="{46B2D973-3838-B648-A7E9-1048E0E22C6C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01" name="Text Box 49">
          <a:extLst>
            <a:ext uri="{FF2B5EF4-FFF2-40B4-BE49-F238E27FC236}">
              <a16:creationId xmlns:a16="http://schemas.microsoft.com/office/drawing/2014/main" id="{C08CE413-4B6C-6242-9704-5A5A283BC4D7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02" name="Text Box 50">
          <a:extLst>
            <a:ext uri="{FF2B5EF4-FFF2-40B4-BE49-F238E27FC236}">
              <a16:creationId xmlns:a16="http://schemas.microsoft.com/office/drawing/2014/main" id="{D216D255-00D5-0841-A9AD-FA01BFF03344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03" name="Text Box 51">
          <a:extLst>
            <a:ext uri="{FF2B5EF4-FFF2-40B4-BE49-F238E27FC236}">
              <a16:creationId xmlns:a16="http://schemas.microsoft.com/office/drawing/2014/main" id="{0C336A25-189F-0748-B01C-E23DEB423799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04" name="Text Box 52">
          <a:extLst>
            <a:ext uri="{FF2B5EF4-FFF2-40B4-BE49-F238E27FC236}">
              <a16:creationId xmlns:a16="http://schemas.microsoft.com/office/drawing/2014/main" id="{A80EACAD-B521-0940-B7EC-6EC7A05B4593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05" name="Text Box 53">
          <a:extLst>
            <a:ext uri="{FF2B5EF4-FFF2-40B4-BE49-F238E27FC236}">
              <a16:creationId xmlns:a16="http://schemas.microsoft.com/office/drawing/2014/main" id="{EAA692DC-B741-E442-B37A-888679D0ED44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06" name="Text Box 54">
          <a:extLst>
            <a:ext uri="{FF2B5EF4-FFF2-40B4-BE49-F238E27FC236}">
              <a16:creationId xmlns:a16="http://schemas.microsoft.com/office/drawing/2014/main" id="{86518053-84F8-DC48-A2B8-A0C0A2F5D3AB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07" name="Text Box 55">
          <a:extLst>
            <a:ext uri="{FF2B5EF4-FFF2-40B4-BE49-F238E27FC236}">
              <a16:creationId xmlns:a16="http://schemas.microsoft.com/office/drawing/2014/main" id="{76BB1136-EA12-7643-B819-8B7E0CC01291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08" name="Text Box 57">
          <a:extLst>
            <a:ext uri="{FF2B5EF4-FFF2-40B4-BE49-F238E27FC236}">
              <a16:creationId xmlns:a16="http://schemas.microsoft.com/office/drawing/2014/main" id="{E8F4D9B6-0D5F-2444-BABE-DC8A973CB122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09" name="Text Box 58">
          <a:extLst>
            <a:ext uri="{FF2B5EF4-FFF2-40B4-BE49-F238E27FC236}">
              <a16:creationId xmlns:a16="http://schemas.microsoft.com/office/drawing/2014/main" id="{D3A3811A-0946-E745-BE91-F1475EA78A6C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10" name="Text Box 59">
          <a:extLst>
            <a:ext uri="{FF2B5EF4-FFF2-40B4-BE49-F238E27FC236}">
              <a16:creationId xmlns:a16="http://schemas.microsoft.com/office/drawing/2014/main" id="{B421447C-A111-E547-9E96-25B6D7D66871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11" name="Text Box 60">
          <a:extLst>
            <a:ext uri="{FF2B5EF4-FFF2-40B4-BE49-F238E27FC236}">
              <a16:creationId xmlns:a16="http://schemas.microsoft.com/office/drawing/2014/main" id="{D9630BF9-3D07-0040-BEAD-CA253DA85823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12" name="Text Box 61">
          <a:extLst>
            <a:ext uri="{FF2B5EF4-FFF2-40B4-BE49-F238E27FC236}">
              <a16:creationId xmlns:a16="http://schemas.microsoft.com/office/drawing/2014/main" id="{42011686-7F57-3840-ABF9-5A1A9B6CA3C6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13" name="Text Box 62">
          <a:extLst>
            <a:ext uri="{FF2B5EF4-FFF2-40B4-BE49-F238E27FC236}">
              <a16:creationId xmlns:a16="http://schemas.microsoft.com/office/drawing/2014/main" id="{4553A148-A5DC-9146-9FE7-643FCD5F337D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14" name="Text Box 63">
          <a:extLst>
            <a:ext uri="{FF2B5EF4-FFF2-40B4-BE49-F238E27FC236}">
              <a16:creationId xmlns:a16="http://schemas.microsoft.com/office/drawing/2014/main" id="{DF61FE70-28C3-784B-B3AE-9A2BEC7C220B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15" name="Text Box 64">
          <a:extLst>
            <a:ext uri="{FF2B5EF4-FFF2-40B4-BE49-F238E27FC236}">
              <a16:creationId xmlns:a16="http://schemas.microsoft.com/office/drawing/2014/main" id="{48E642F7-6B25-2B4A-A4A2-CA1DA6EFD2F1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16" name="Text Box 65">
          <a:extLst>
            <a:ext uri="{FF2B5EF4-FFF2-40B4-BE49-F238E27FC236}">
              <a16:creationId xmlns:a16="http://schemas.microsoft.com/office/drawing/2014/main" id="{779D27E9-941D-B44A-956E-5ED9B8304557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17" name="Text Box 66">
          <a:extLst>
            <a:ext uri="{FF2B5EF4-FFF2-40B4-BE49-F238E27FC236}">
              <a16:creationId xmlns:a16="http://schemas.microsoft.com/office/drawing/2014/main" id="{CA90ED08-85B0-1346-8343-0679CF9CB87D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18" name="Text Box 69">
          <a:extLst>
            <a:ext uri="{FF2B5EF4-FFF2-40B4-BE49-F238E27FC236}">
              <a16:creationId xmlns:a16="http://schemas.microsoft.com/office/drawing/2014/main" id="{F2C5BCC0-BDC3-8947-91E8-9AB2EFFC9A56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19" name="Text Box 70">
          <a:extLst>
            <a:ext uri="{FF2B5EF4-FFF2-40B4-BE49-F238E27FC236}">
              <a16:creationId xmlns:a16="http://schemas.microsoft.com/office/drawing/2014/main" id="{EB978464-B633-6A40-B217-E87CE6D68CFD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20" name="Text Box 71">
          <a:extLst>
            <a:ext uri="{FF2B5EF4-FFF2-40B4-BE49-F238E27FC236}">
              <a16:creationId xmlns:a16="http://schemas.microsoft.com/office/drawing/2014/main" id="{CE45EC86-0CED-D94D-91C4-A5FE5307B31E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21" name="Text Box 72">
          <a:extLst>
            <a:ext uri="{FF2B5EF4-FFF2-40B4-BE49-F238E27FC236}">
              <a16:creationId xmlns:a16="http://schemas.microsoft.com/office/drawing/2014/main" id="{269EC51C-F52C-564B-90AD-A6DA3939267E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22" name="Text Box 73">
          <a:extLst>
            <a:ext uri="{FF2B5EF4-FFF2-40B4-BE49-F238E27FC236}">
              <a16:creationId xmlns:a16="http://schemas.microsoft.com/office/drawing/2014/main" id="{5D4ECA7A-5D3A-C04D-BB10-FDB1E7849BA7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23" name="Text Box 192">
          <a:extLst>
            <a:ext uri="{FF2B5EF4-FFF2-40B4-BE49-F238E27FC236}">
              <a16:creationId xmlns:a16="http://schemas.microsoft.com/office/drawing/2014/main" id="{9288F4DF-6DED-E34E-A082-35D97DC35E38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24" name="Text Box 193">
          <a:extLst>
            <a:ext uri="{FF2B5EF4-FFF2-40B4-BE49-F238E27FC236}">
              <a16:creationId xmlns:a16="http://schemas.microsoft.com/office/drawing/2014/main" id="{6DFE8DF9-394F-1D47-A314-9D79583E161C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25" name="Text Box 194">
          <a:extLst>
            <a:ext uri="{FF2B5EF4-FFF2-40B4-BE49-F238E27FC236}">
              <a16:creationId xmlns:a16="http://schemas.microsoft.com/office/drawing/2014/main" id="{8995C2DA-DD45-8C4F-8216-D17E9FAEB0C1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26" name="Text Box 195">
          <a:extLst>
            <a:ext uri="{FF2B5EF4-FFF2-40B4-BE49-F238E27FC236}">
              <a16:creationId xmlns:a16="http://schemas.microsoft.com/office/drawing/2014/main" id="{FDA255B1-6B74-7147-AE0C-1E3EB9D33034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27" name="Text Box 196">
          <a:extLst>
            <a:ext uri="{FF2B5EF4-FFF2-40B4-BE49-F238E27FC236}">
              <a16:creationId xmlns:a16="http://schemas.microsoft.com/office/drawing/2014/main" id="{65A6BAB9-6D61-B341-8263-E138AE6B6CD4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28" name="Text Box 197">
          <a:extLst>
            <a:ext uri="{FF2B5EF4-FFF2-40B4-BE49-F238E27FC236}">
              <a16:creationId xmlns:a16="http://schemas.microsoft.com/office/drawing/2014/main" id="{C54E1ED5-FA33-F042-974B-40D2AA4CF77D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29" name="Text Box 198">
          <a:extLst>
            <a:ext uri="{FF2B5EF4-FFF2-40B4-BE49-F238E27FC236}">
              <a16:creationId xmlns:a16="http://schemas.microsoft.com/office/drawing/2014/main" id="{F3C06DAA-46CF-AE44-94AE-AB59F75C8E6B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30" name="Text Box 199">
          <a:extLst>
            <a:ext uri="{FF2B5EF4-FFF2-40B4-BE49-F238E27FC236}">
              <a16:creationId xmlns:a16="http://schemas.microsoft.com/office/drawing/2014/main" id="{DBC6CF62-6E7C-6643-AA6A-EEA072EE4FB2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31" name="Text Box 200">
          <a:extLst>
            <a:ext uri="{FF2B5EF4-FFF2-40B4-BE49-F238E27FC236}">
              <a16:creationId xmlns:a16="http://schemas.microsoft.com/office/drawing/2014/main" id="{63D8F0AF-AC84-4F41-9D96-D397735CB6F6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32" name="Text Box 201">
          <a:extLst>
            <a:ext uri="{FF2B5EF4-FFF2-40B4-BE49-F238E27FC236}">
              <a16:creationId xmlns:a16="http://schemas.microsoft.com/office/drawing/2014/main" id="{49F97DC5-C65E-2C4B-87B2-4EAC488584C5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33" name="Text Box 202">
          <a:extLst>
            <a:ext uri="{FF2B5EF4-FFF2-40B4-BE49-F238E27FC236}">
              <a16:creationId xmlns:a16="http://schemas.microsoft.com/office/drawing/2014/main" id="{7E85F5B4-7F45-1C43-9ECD-1F36628B4305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34" name="Text Box 203">
          <a:extLst>
            <a:ext uri="{FF2B5EF4-FFF2-40B4-BE49-F238E27FC236}">
              <a16:creationId xmlns:a16="http://schemas.microsoft.com/office/drawing/2014/main" id="{4BB57E59-72A1-BA47-A4A0-961E587BB69F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35" name="Text Box 204">
          <a:extLst>
            <a:ext uri="{FF2B5EF4-FFF2-40B4-BE49-F238E27FC236}">
              <a16:creationId xmlns:a16="http://schemas.microsoft.com/office/drawing/2014/main" id="{C65B630D-AD28-0345-9725-FD302A0F1AA6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36" name="Text Box 205">
          <a:extLst>
            <a:ext uri="{FF2B5EF4-FFF2-40B4-BE49-F238E27FC236}">
              <a16:creationId xmlns:a16="http://schemas.microsoft.com/office/drawing/2014/main" id="{392EAD74-4B32-1A4F-BD4E-A1439947DF07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37" name="Text Box 206">
          <a:extLst>
            <a:ext uri="{FF2B5EF4-FFF2-40B4-BE49-F238E27FC236}">
              <a16:creationId xmlns:a16="http://schemas.microsoft.com/office/drawing/2014/main" id="{29BDBB35-C5C9-0E41-BD00-EB4C6CD8217F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38" name="Text Box 207">
          <a:extLst>
            <a:ext uri="{FF2B5EF4-FFF2-40B4-BE49-F238E27FC236}">
              <a16:creationId xmlns:a16="http://schemas.microsoft.com/office/drawing/2014/main" id="{50D94036-C150-7846-8982-42DA41ABD9B5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39" name="Text Box 208">
          <a:extLst>
            <a:ext uri="{FF2B5EF4-FFF2-40B4-BE49-F238E27FC236}">
              <a16:creationId xmlns:a16="http://schemas.microsoft.com/office/drawing/2014/main" id="{76106312-7A85-5A47-9A84-84F08339A732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40" name="Text Box 209">
          <a:extLst>
            <a:ext uri="{FF2B5EF4-FFF2-40B4-BE49-F238E27FC236}">
              <a16:creationId xmlns:a16="http://schemas.microsoft.com/office/drawing/2014/main" id="{5F7BC242-F625-E549-85D1-8A9CBA83C107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41" name="Text Box 210">
          <a:extLst>
            <a:ext uri="{FF2B5EF4-FFF2-40B4-BE49-F238E27FC236}">
              <a16:creationId xmlns:a16="http://schemas.microsoft.com/office/drawing/2014/main" id="{8093F169-DBBA-7448-AD2C-CA5AE25827FF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42" name="Text Box 211">
          <a:extLst>
            <a:ext uri="{FF2B5EF4-FFF2-40B4-BE49-F238E27FC236}">
              <a16:creationId xmlns:a16="http://schemas.microsoft.com/office/drawing/2014/main" id="{4D5F2F80-3F1A-6D4C-A8CE-F39392648E7A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43" name="Text Box 212">
          <a:extLst>
            <a:ext uri="{FF2B5EF4-FFF2-40B4-BE49-F238E27FC236}">
              <a16:creationId xmlns:a16="http://schemas.microsoft.com/office/drawing/2014/main" id="{A7CE0B43-B812-A24C-B5A2-E71B4A387927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44" name="Text Box 213">
          <a:extLst>
            <a:ext uri="{FF2B5EF4-FFF2-40B4-BE49-F238E27FC236}">
              <a16:creationId xmlns:a16="http://schemas.microsoft.com/office/drawing/2014/main" id="{5EAF3190-50A2-E14C-9398-D1B1CBC840E3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45" name="Text Box 214">
          <a:extLst>
            <a:ext uri="{FF2B5EF4-FFF2-40B4-BE49-F238E27FC236}">
              <a16:creationId xmlns:a16="http://schemas.microsoft.com/office/drawing/2014/main" id="{A23CD196-A4B5-E24D-8600-6A797C58C922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46" name="Text Box 215">
          <a:extLst>
            <a:ext uri="{FF2B5EF4-FFF2-40B4-BE49-F238E27FC236}">
              <a16:creationId xmlns:a16="http://schemas.microsoft.com/office/drawing/2014/main" id="{921C25C3-BAE5-9C43-AAC5-91AE96C69D41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47" name="Text Box 46">
          <a:extLst>
            <a:ext uri="{FF2B5EF4-FFF2-40B4-BE49-F238E27FC236}">
              <a16:creationId xmlns:a16="http://schemas.microsoft.com/office/drawing/2014/main" id="{203DCF75-8FD9-AC46-A18F-8CF0997E875F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48" name="Text Box 47">
          <a:extLst>
            <a:ext uri="{FF2B5EF4-FFF2-40B4-BE49-F238E27FC236}">
              <a16:creationId xmlns:a16="http://schemas.microsoft.com/office/drawing/2014/main" id="{68EE071B-8356-ED40-8B73-8DFC64619BA0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49" name="Text Box 48">
          <a:extLst>
            <a:ext uri="{FF2B5EF4-FFF2-40B4-BE49-F238E27FC236}">
              <a16:creationId xmlns:a16="http://schemas.microsoft.com/office/drawing/2014/main" id="{C2189452-9184-0542-8279-9E3FC8BB2DAB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50" name="Text Box 49">
          <a:extLst>
            <a:ext uri="{FF2B5EF4-FFF2-40B4-BE49-F238E27FC236}">
              <a16:creationId xmlns:a16="http://schemas.microsoft.com/office/drawing/2014/main" id="{52D49EAB-D729-AD47-9214-2F6EA21513B3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51" name="Text Box 50">
          <a:extLst>
            <a:ext uri="{FF2B5EF4-FFF2-40B4-BE49-F238E27FC236}">
              <a16:creationId xmlns:a16="http://schemas.microsoft.com/office/drawing/2014/main" id="{EEDD33AF-DD79-5845-9FDF-40422862207B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52" name="Text Box 51">
          <a:extLst>
            <a:ext uri="{FF2B5EF4-FFF2-40B4-BE49-F238E27FC236}">
              <a16:creationId xmlns:a16="http://schemas.microsoft.com/office/drawing/2014/main" id="{07B0A07C-7801-A043-9717-8706628DE328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53" name="Text Box 52">
          <a:extLst>
            <a:ext uri="{FF2B5EF4-FFF2-40B4-BE49-F238E27FC236}">
              <a16:creationId xmlns:a16="http://schemas.microsoft.com/office/drawing/2014/main" id="{0C0E0BAF-3196-D64D-B4A7-EE89982C6155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54" name="Text Box 53">
          <a:extLst>
            <a:ext uri="{FF2B5EF4-FFF2-40B4-BE49-F238E27FC236}">
              <a16:creationId xmlns:a16="http://schemas.microsoft.com/office/drawing/2014/main" id="{2369990F-5A1D-1D47-80DF-64EF7DFF14C6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55" name="Text Box 54">
          <a:extLst>
            <a:ext uri="{FF2B5EF4-FFF2-40B4-BE49-F238E27FC236}">
              <a16:creationId xmlns:a16="http://schemas.microsoft.com/office/drawing/2014/main" id="{0674A6C8-FBE1-F64B-975D-12E71F9FBC3A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56" name="Text Box 55">
          <a:extLst>
            <a:ext uri="{FF2B5EF4-FFF2-40B4-BE49-F238E27FC236}">
              <a16:creationId xmlns:a16="http://schemas.microsoft.com/office/drawing/2014/main" id="{2AAC0721-812A-3E42-82A3-3DC9EBAF748A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57" name="Text Box 57">
          <a:extLst>
            <a:ext uri="{FF2B5EF4-FFF2-40B4-BE49-F238E27FC236}">
              <a16:creationId xmlns:a16="http://schemas.microsoft.com/office/drawing/2014/main" id="{56CDCE4F-4724-8648-87D5-CED9B1A28108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58" name="Text Box 58">
          <a:extLst>
            <a:ext uri="{FF2B5EF4-FFF2-40B4-BE49-F238E27FC236}">
              <a16:creationId xmlns:a16="http://schemas.microsoft.com/office/drawing/2014/main" id="{3BF6ADA7-838D-A24A-8710-B4166F011684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59" name="Text Box 59">
          <a:extLst>
            <a:ext uri="{FF2B5EF4-FFF2-40B4-BE49-F238E27FC236}">
              <a16:creationId xmlns:a16="http://schemas.microsoft.com/office/drawing/2014/main" id="{0A87E7F8-61BD-294D-ADB5-FBD153BE20E0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60" name="Text Box 60">
          <a:extLst>
            <a:ext uri="{FF2B5EF4-FFF2-40B4-BE49-F238E27FC236}">
              <a16:creationId xmlns:a16="http://schemas.microsoft.com/office/drawing/2014/main" id="{121C8156-6D45-F746-A2A7-5FB343406E0F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61" name="Text Box 61">
          <a:extLst>
            <a:ext uri="{FF2B5EF4-FFF2-40B4-BE49-F238E27FC236}">
              <a16:creationId xmlns:a16="http://schemas.microsoft.com/office/drawing/2014/main" id="{000255AF-F202-F240-BAA5-5DAAC7A182BB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62" name="Text Box 62">
          <a:extLst>
            <a:ext uri="{FF2B5EF4-FFF2-40B4-BE49-F238E27FC236}">
              <a16:creationId xmlns:a16="http://schemas.microsoft.com/office/drawing/2014/main" id="{6AA71275-804D-7440-BB14-2473689AE4B1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63" name="Text Box 63">
          <a:extLst>
            <a:ext uri="{FF2B5EF4-FFF2-40B4-BE49-F238E27FC236}">
              <a16:creationId xmlns:a16="http://schemas.microsoft.com/office/drawing/2014/main" id="{AE8DA9ED-713B-3F48-BC1E-2551D766B0F0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64" name="Text Box 64">
          <a:extLst>
            <a:ext uri="{FF2B5EF4-FFF2-40B4-BE49-F238E27FC236}">
              <a16:creationId xmlns:a16="http://schemas.microsoft.com/office/drawing/2014/main" id="{506557D9-AB66-1F42-BAF8-A794B554CBCA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65" name="Text Box 65">
          <a:extLst>
            <a:ext uri="{FF2B5EF4-FFF2-40B4-BE49-F238E27FC236}">
              <a16:creationId xmlns:a16="http://schemas.microsoft.com/office/drawing/2014/main" id="{7D4C9AAA-EC99-0840-9DF8-076B94B1E626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66" name="Text Box 66">
          <a:extLst>
            <a:ext uri="{FF2B5EF4-FFF2-40B4-BE49-F238E27FC236}">
              <a16:creationId xmlns:a16="http://schemas.microsoft.com/office/drawing/2014/main" id="{057E68BF-3752-EF4A-BA62-335D1345DEF4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67" name="Text Box 69">
          <a:extLst>
            <a:ext uri="{FF2B5EF4-FFF2-40B4-BE49-F238E27FC236}">
              <a16:creationId xmlns:a16="http://schemas.microsoft.com/office/drawing/2014/main" id="{7FB8757B-8EB2-9348-844B-C03A5F5A92E1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68" name="Text Box 70">
          <a:extLst>
            <a:ext uri="{FF2B5EF4-FFF2-40B4-BE49-F238E27FC236}">
              <a16:creationId xmlns:a16="http://schemas.microsoft.com/office/drawing/2014/main" id="{5EFCFF6F-CD5A-9245-BF3C-C1B7F927C1BE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69" name="Text Box 71">
          <a:extLst>
            <a:ext uri="{FF2B5EF4-FFF2-40B4-BE49-F238E27FC236}">
              <a16:creationId xmlns:a16="http://schemas.microsoft.com/office/drawing/2014/main" id="{03322EF2-1EC0-5243-B2BD-BE9E46925DDB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70" name="Text Box 72">
          <a:extLst>
            <a:ext uri="{FF2B5EF4-FFF2-40B4-BE49-F238E27FC236}">
              <a16:creationId xmlns:a16="http://schemas.microsoft.com/office/drawing/2014/main" id="{48EAE0AB-107B-A241-9C5B-1E9FB910F482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71" name="Text Box 73">
          <a:extLst>
            <a:ext uri="{FF2B5EF4-FFF2-40B4-BE49-F238E27FC236}">
              <a16:creationId xmlns:a16="http://schemas.microsoft.com/office/drawing/2014/main" id="{3CC36D0D-E51F-9340-B762-2CDD6AE53C3C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72" name="Text Box 192">
          <a:extLst>
            <a:ext uri="{FF2B5EF4-FFF2-40B4-BE49-F238E27FC236}">
              <a16:creationId xmlns:a16="http://schemas.microsoft.com/office/drawing/2014/main" id="{23E9AF86-6F14-FC49-BF54-B7FF1D89EA59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73" name="Text Box 193">
          <a:extLst>
            <a:ext uri="{FF2B5EF4-FFF2-40B4-BE49-F238E27FC236}">
              <a16:creationId xmlns:a16="http://schemas.microsoft.com/office/drawing/2014/main" id="{986F581A-514D-ED46-9B4D-4EED0CF7E05B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74" name="Text Box 194">
          <a:extLst>
            <a:ext uri="{FF2B5EF4-FFF2-40B4-BE49-F238E27FC236}">
              <a16:creationId xmlns:a16="http://schemas.microsoft.com/office/drawing/2014/main" id="{BF6D64B3-927D-A041-8DE9-E994DD177BCF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75" name="Text Box 195">
          <a:extLst>
            <a:ext uri="{FF2B5EF4-FFF2-40B4-BE49-F238E27FC236}">
              <a16:creationId xmlns:a16="http://schemas.microsoft.com/office/drawing/2014/main" id="{ED8922D7-F639-D84F-8633-0349A6843FBF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76" name="Text Box 196">
          <a:extLst>
            <a:ext uri="{FF2B5EF4-FFF2-40B4-BE49-F238E27FC236}">
              <a16:creationId xmlns:a16="http://schemas.microsoft.com/office/drawing/2014/main" id="{71A93BDE-9042-7E46-B3A7-BA7F634CED46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77" name="Text Box 197">
          <a:extLst>
            <a:ext uri="{FF2B5EF4-FFF2-40B4-BE49-F238E27FC236}">
              <a16:creationId xmlns:a16="http://schemas.microsoft.com/office/drawing/2014/main" id="{24C62A5E-C1B0-C248-A2B4-87C18817CB43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78" name="Text Box 198">
          <a:extLst>
            <a:ext uri="{FF2B5EF4-FFF2-40B4-BE49-F238E27FC236}">
              <a16:creationId xmlns:a16="http://schemas.microsoft.com/office/drawing/2014/main" id="{C0E90F8E-294F-B344-AB56-B307B272AB54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79" name="Text Box 199">
          <a:extLst>
            <a:ext uri="{FF2B5EF4-FFF2-40B4-BE49-F238E27FC236}">
              <a16:creationId xmlns:a16="http://schemas.microsoft.com/office/drawing/2014/main" id="{483ED1C1-0789-9F4B-83F0-F7A9B9AA9C60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80" name="Text Box 200">
          <a:extLst>
            <a:ext uri="{FF2B5EF4-FFF2-40B4-BE49-F238E27FC236}">
              <a16:creationId xmlns:a16="http://schemas.microsoft.com/office/drawing/2014/main" id="{2DB6FB97-EA21-1043-8101-F081E6ADBE58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81" name="Text Box 201">
          <a:extLst>
            <a:ext uri="{FF2B5EF4-FFF2-40B4-BE49-F238E27FC236}">
              <a16:creationId xmlns:a16="http://schemas.microsoft.com/office/drawing/2014/main" id="{EDA7DEE7-A0DF-1F45-957A-B3E259591F0D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82" name="Text Box 202">
          <a:extLst>
            <a:ext uri="{FF2B5EF4-FFF2-40B4-BE49-F238E27FC236}">
              <a16:creationId xmlns:a16="http://schemas.microsoft.com/office/drawing/2014/main" id="{31F301BA-C70D-2848-82CB-0084B668FD0D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83" name="Text Box 203">
          <a:extLst>
            <a:ext uri="{FF2B5EF4-FFF2-40B4-BE49-F238E27FC236}">
              <a16:creationId xmlns:a16="http://schemas.microsoft.com/office/drawing/2014/main" id="{DE74FD17-DB33-D94F-92B5-586EFED319ED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84" name="Text Box 204">
          <a:extLst>
            <a:ext uri="{FF2B5EF4-FFF2-40B4-BE49-F238E27FC236}">
              <a16:creationId xmlns:a16="http://schemas.microsoft.com/office/drawing/2014/main" id="{3951118D-5190-0F4F-9103-DD00EB1C0EAC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85" name="Text Box 205">
          <a:extLst>
            <a:ext uri="{FF2B5EF4-FFF2-40B4-BE49-F238E27FC236}">
              <a16:creationId xmlns:a16="http://schemas.microsoft.com/office/drawing/2014/main" id="{BD4BD3B7-2E3E-2043-BE8B-16564A441C1E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86" name="Text Box 206">
          <a:extLst>
            <a:ext uri="{FF2B5EF4-FFF2-40B4-BE49-F238E27FC236}">
              <a16:creationId xmlns:a16="http://schemas.microsoft.com/office/drawing/2014/main" id="{12FF7AEB-19CD-3E4C-AA9E-CD65BDC907EE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87" name="Text Box 207">
          <a:extLst>
            <a:ext uri="{FF2B5EF4-FFF2-40B4-BE49-F238E27FC236}">
              <a16:creationId xmlns:a16="http://schemas.microsoft.com/office/drawing/2014/main" id="{A472FFA1-6E4F-794E-A477-6CC06B351B04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88" name="Text Box 208">
          <a:extLst>
            <a:ext uri="{FF2B5EF4-FFF2-40B4-BE49-F238E27FC236}">
              <a16:creationId xmlns:a16="http://schemas.microsoft.com/office/drawing/2014/main" id="{3759C017-A43A-B442-8477-DA1F49AF3185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89" name="Text Box 209">
          <a:extLst>
            <a:ext uri="{FF2B5EF4-FFF2-40B4-BE49-F238E27FC236}">
              <a16:creationId xmlns:a16="http://schemas.microsoft.com/office/drawing/2014/main" id="{4C5E14CB-C38A-AA42-A3EE-2090716F9AB2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90" name="Text Box 210">
          <a:extLst>
            <a:ext uri="{FF2B5EF4-FFF2-40B4-BE49-F238E27FC236}">
              <a16:creationId xmlns:a16="http://schemas.microsoft.com/office/drawing/2014/main" id="{1BD736C4-6167-204D-9E8E-9A3C70F48CA4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91" name="Text Box 211">
          <a:extLst>
            <a:ext uri="{FF2B5EF4-FFF2-40B4-BE49-F238E27FC236}">
              <a16:creationId xmlns:a16="http://schemas.microsoft.com/office/drawing/2014/main" id="{6462396C-5154-154D-BE69-F80D681546C9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92" name="Text Box 212">
          <a:extLst>
            <a:ext uri="{FF2B5EF4-FFF2-40B4-BE49-F238E27FC236}">
              <a16:creationId xmlns:a16="http://schemas.microsoft.com/office/drawing/2014/main" id="{DAE8B06E-D9FA-8F48-A0FE-D7A2AE296BD9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93" name="Text Box 213">
          <a:extLst>
            <a:ext uri="{FF2B5EF4-FFF2-40B4-BE49-F238E27FC236}">
              <a16:creationId xmlns:a16="http://schemas.microsoft.com/office/drawing/2014/main" id="{A23455FB-C5B9-4541-A46B-DCA51BC5D76D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94" name="Text Box 214">
          <a:extLst>
            <a:ext uri="{FF2B5EF4-FFF2-40B4-BE49-F238E27FC236}">
              <a16:creationId xmlns:a16="http://schemas.microsoft.com/office/drawing/2014/main" id="{EBCF7A30-0818-8A4E-963B-5A5537B4C57D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35</xdr:col>
      <xdr:colOff>2571750</xdr:colOff>
      <xdr:row>11</xdr:row>
      <xdr:rowOff>47625</xdr:rowOff>
    </xdr:from>
    <xdr:to>
      <xdr:col>35</xdr:col>
      <xdr:colOff>3038475</xdr:colOff>
      <xdr:row>12</xdr:row>
      <xdr:rowOff>63500</xdr:rowOff>
    </xdr:to>
    <xdr:sp macro="" textlink="">
      <xdr:nvSpPr>
        <xdr:cNvPr id="295" name="Text Box 215">
          <a:extLst>
            <a:ext uri="{FF2B5EF4-FFF2-40B4-BE49-F238E27FC236}">
              <a16:creationId xmlns:a16="http://schemas.microsoft.com/office/drawing/2014/main" id="{675E6CFC-23A4-444F-99EC-2222C587E574}"/>
            </a:ext>
          </a:extLst>
        </xdr:cNvPr>
        <xdr:cNvSpPr txBox="1">
          <a:spLocks noChangeArrowheads="1"/>
        </xdr:cNvSpPr>
      </xdr:nvSpPr>
      <xdr:spPr bwMode="auto">
        <a:xfrm>
          <a:off x="65716150" y="3286125"/>
          <a:ext cx="46672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594360</xdr:colOff>
      <xdr:row>456</xdr:row>
      <xdr:rowOff>15240</xdr:rowOff>
    </xdr:from>
    <xdr:to>
      <xdr:col>1</xdr:col>
      <xdr:colOff>144213</xdr:colOff>
      <xdr:row>457</xdr:row>
      <xdr:rowOff>59690</xdr:rowOff>
    </xdr:to>
    <xdr:sp macro="" textlink="">
      <xdr:nvSpPr>
        <xdr:cNvPr id="296" name="Text Box 46">
          <a:extLst>
            <a:ext uri="{FF2B5EF4-FFF2-40B4-BE49-F238E27FC236}">
              <a16:creationId xmlns:a16="http://schemas.microsoft.com/office/drawing/2014/main" id="{A46CA4BB-2E59-F046-8106-501962B3711E}"/>
            </a:ext>
          </a:extLst>
        </xdr:cNvPr>
        <xdr:cNvSpPr txBox="1">
          <a:spLocks noChangeArrowheads="1"/>
        </xdr:cNvSpPr>
      </xdr:nvSpPr>
      <xdr:spPr bwMode="auto">
        <a:xfrm>
          <a:off x="594360" y="122087640"/>
          <a:ext cx="464253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297" name="Text Box 48">
          <a:extLst>
            <a:ext uri="{FF2B5EF4-FFF2-40B4-BE49-F238E27FC236}">
              <a16:creationId xmlns:a16="http://schemas.microsoft.com/office/drawing/2014/main" id="{3A129F58-A88D-9C43-9913-B5317243790E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298" name="Text Box 49">
          <a:extLst>
            <a:ext uri="{FF2B5EF4-FFF2-40B4-BE49-F238E27FC236}">
              <a16:creationId xmlns:a16="http://schemas.microsoft.com/office/drawing/2014/main" id="{CA16183E-001A-874D-BBD7-0B03BE3C5F07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299" name="Text Box 50">
          <a:extLst>
            <a:ext uri="{FF2B5EF4-FFF2-40B4-BE49-F238E27FC236}">
              <a16:creationId xmlns:a16="http://schemas.microsoft.com/office/drawing/2014/main" id="{C619C29C-7886-A744-AFEB-3A0F296404FE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00" name="Text Box 51">
          <a:extLst>
            <a:ext uri="{FF2B5EF4-FFF2-40B4-BE49-F238E27FC236}">
              <a16:creationId xmlns:a16="http://schemas.microsoft.com/office/drawing/2014/main" id="{566ACE84-CD2F-1746-8F58-266D8B29A996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01" name="Text Box 52">
          <a:extLst>
            <a:ext uri="{FF2B5EF4-FFF2-40B4-BE49-F238E27FC236}">
              <a16:creationId xmlns:a16="http://schemas.microsoft.com/office/drawing/2014/main" id="{815A4E65-248F-B747-9A48-CA855C21C77D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02" name="Text Box 53">
          <a:extLst>
            <a:ext uri="{FF2B5EF4-FFF2-40B4-BE49-F238E27FC236}">
              <a16:creationId xmlns:a16="http://schemas.microsoft.com/office/drawing/2014/main" id="{5AE0ABFE-5028-194B-85F7-B569620DF0D2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03" name="Text Box 54">
          <a:extLst>
            <a:ext uri="{FF2B5EF4-FFF2-40B4-BE49-F238E27FC236}">
              <a16:creationId xmlns:a16="http://schemas.microsoft.com/office/drawing/2014/main" id="{315CF811-B149-FD42-91DD-1F3E31935A4A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04" name="Text Box 55">
          <a:extLst>
            <a:ext uri="{FF2B5EF4-FFF2-40B4-BE49-F238E27FC236}">
              <a16:creationId xmlns:a16="http://schemas.microsoft.com/office/drawing/2014/main" id="{4F201FD8-AC43-1B47-A0B7-F6ED04F9D860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05" name="Text Box 57">
          <a:extLst>
            <a:ext uri="{FF2B5EF4-FFF2-40B4-BE49-F238E27FC236}">
              <a16:creationId xmlns:a16="http://schemas.microsoft.com/office/drawing/2014/main" id="{315269CD-3E7F-E542-90B2-4A6F3C74B92F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06" name="Text Box 58">
          <a:extLst>
            <a:ext uri="{FF2B5EF4-FFF2-40B4-BE49-F238E27FC236}">
              <a16:creationId xmlns:a16="http://schemas.microsoft.com/office/drawing/2014/main" id="{9A157A1F-91D0-AC4C-A60F-8D2535003A0C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07" name="Text Box 59">
          <a:extLst>
            <a:ext uri="{FF2B5EF4-FFF2-40B4-BE49-F238E27FC236}">
              <a16:creationId xmlns:a16="http://schemas.microsoft.com/office/drawing/2014/main" id="{6C4F7A7D-7CEE-734D-AAFC-0A026F093A5F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08" name="Text Box 60">
          <a:extLst>
            <a:ext uri="{FF2B5EF4-FFF2-40B4-BE49-F238E27FC236}">
              <a16:creationId xmlns:a16="http://schemas.microsoft.com/office/drawing/2014/main" id="{8C8959AE-1146-454C-8E22-E77A9AA23496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09" name="Text Box 61">
          <a:extLst>
            <a:ext uri="{FF2B5EF4-FFF2-40B4-BE49-F238E27FC236}">
              <a16:creationId xmlns:a16="http://schemas.microsoft.com/office/drawing/2014/main" id="{0FDAC229-63FA-054C-B724-F4F5BAA7358B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10" name="Text Box 62">
          <a:extLst>
            <a:ext uri="{FF2B5EF4-FFF2-40B4-BE49-F238E27FC236}">
              <a16:creationId xmlns:a16="http://schemas.microsoft.com/office/drawing/2014/main" id="{93764535-9769-604E-AAF5-137F5303D7AF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11" name="Text Box 63">
          <a:extLst>
            <a:ext uri="{FF2B5EF4-FFF2-40B4-BE49-F238E27FC236}">
              <a16:creationId xmlns:a16="http://schemas.microsoft.com/office/drawing/2014/main" id="{023CB0C4-CEFD-D144-999D-051B11F4A614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12" name="Text Box 64">
          <a:extLst>
            <a:ext uri="{FF2B5EF4-FFF2-40B4-BE49-F238E27FC236}">
              <a16:creationId xmlns:a16="http://schemas.microsoft.com/office/drawing/2014/main" id="{23C6078D-DA83-2943-B341-47B2A6F5CE45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13" name="Text Box 65">
          <a:extLst>
            <a:ext uri="{FF2B5EF4-FFF2-40B4-BE49-F238E27FC236}">
              <a16:creationId xmlns:a16="http://schemas.microsoft.com/office/drawing/2014/main" id="{AC39DDC2-9845-A143-B770-7439E32C5721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14" name="Text Box 66">
          <a:extLst>
            <a:ext uri="{FF2B5EF4-FFF2-40B4-BE49-F238E27FC236}">
              <a16:creationId xmlns:a16="http://schemas.microsoft.com/office/drawing/2014/main" id="{3560F92F-E752-8C41-BA8B-F4DADE059E9A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15" name="Text Box 69">
          <a:extLst>
            <a:ext uri="{FF2B5EF4-FFF2-40B4-BE49-F238E27FC236}">
              <a16:creationId xmlns:a16="http://schemas.microsoft.com/office/drawing/2014/main" id="{5C3C8EDA-B2CD-5345-A6FE-C813E2849C19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16" name="Text Box 70">
          <a:extLst>
            <a:ext uri="{FF2B5EF4-FFF2-40B4-BE49-F238E27FC236}">
              <a16:creationId xmlns:a16="http://schemas.microsoft.com/office/drawing/2014/main" id="{8FE79D6F-E084-8D4A-B439-3E82C589B350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17" name="Text Box 71">
          <a:extLst>
            <a:ext uri="{FF2B5EF4-FFF2-40B4-BE49-F238E27FC236}">
              <a16:creationId xmlns:a16="http://schemas.microsoft.com/office/drawing/2014/main" id="{11191646-D03E-C24C-9884-088EE74421D2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18" name="Text Box 72">
          <a:extLst>
            <a:ext uri="{FF2B5EF4-FFF2-40B4-BE49-F238E27FC236}">
              <a16:creationId xmlns:a16="http://schemas.microsoft.com/office/drawing/2014/main" id="{34492885-C16F-9D46-9A63-448752958DB9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19" name="Text Box 73">
          <a:extLst>
            <a:ext uri="{FF2B5EF4-FFF2-40B4-BE49-F238E27FC236}">
              <a16:creationId xmlns:a16="http://schemas.microsoft.com/office/drawing/2014/main" id="{C0EB9166-49C8-EE4F-BA13-B743F3C8B5E7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20" name="Text Box 192">
          <a:extLst>
            <a:ext uri="{FF2B5EF4-FFF2-40B4-BE49-F238E27FC236}">
              <a16:creationId xmlns:a16="http://schemas.microsoft.com/office/drawing/2014/main" id="{0018CEAF-C429-F745-989C-12F32BCBEE62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21" name="Text Box 193">
          <a:extLst>
            <a:ext uri="{FF2B5EF4-FFF2-40B4-BE49-F238E27FC236}">
              <a16:creationId xmlns:a16="http://schemas.microsoft.com/office/drawing/2014/main" id="{27A8B543-4118-0440-8678-8EBDE1814A50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22" name="Text Box 194">
          <a:extLst>
            <a:ext uri="{FF2B5EF4-FFF2-40B4-BE49-F238E27FC236}">
              <a16:creationId xmlns:a16="http://schemas.microsoft.com/office/drawing/2014/main" id="{E90EC8A4-59F3-674A-83F8-B96F0B089E58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23" name="Text Box 195">
          <a:extLst>
            <a:ext uri="{FF2B5EF4-FFF2-40B4-BE49-F238E27FC236}">
              <a16:creationId xmlns:a16="http://schemas.microsoft.com/office/drawing/2014/main" id="{373F3346-9B03-2242-B475-2B26653AD466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24" name="Text Box 196">
          <a:extLst>
            <a:ext uri="{FF2B5EF4-FFF2-40B4-BE49-F238E27FC236}">
              <a16:creationId xmlns:a16="http://schemas.microsoft.com/office/drawing/2014/main" id="{F5C72F41-51AC-1E46-98CC-5B984C8F5A4B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25" name="Text Box 197">
          <a:extLst>
            <a:ext uri="{FF2B5EF4-FFF2-40B4-BE49-F238E27FC236}">
              <a16:creationId xmlns:a16="http://schemas.microsoft.com/office/drawing/2014/main" id="{9949DA1E-1EF4-5346-9C58-942333525296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26" name="Text Box 198">
          <a:extLst>
            <a:ext uri="{FF2B5EF4-FFF2-40B4-BE49-F238E27FC236}">
              <a16:creationId xmlns:a16="http://schemas.microsoft.com/office/drawing/2014/main" id="{721EE385-03D2-974F-95F6-0169B92A63CC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27" name="Text Box 199">
          <a:extLst>
            <a:ext uri="{FF2B5EF4-FFF2-40B4-BE49-F238E27FC236}">
              <a16:creationId xmlns:a16="http://schemas.microsoft.com/office/drawing/2014/main" id="{04BD5E39-020B-734B-A4E9-7FF5DF4D3F71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28" name="Text Box 200">
          <a:extLst>
            <a:ext uri="{FF2B5EF4-FFF2-40B4-BE49-F238E27FC236}">
              <a16:creationId xmlns:a16="http://schemas.microsoft.com/office/drawing/2014/main" id="{A2778664-D115-6240-BF4B-FF186A2E00B3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29" name="Text Box 201">
          <a:extLst>
            <a:ext uri="{FF2B5EF4-FFF2-40B4-BE49-F238E27FC236}">
              <a16:creationId xmlns:a16="http://schemas.microsoft.com/office/drawing/2014/main" id="{8AA61760-E498-394F-AD7B-5EF6D4B9D363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30" name="Text Box 202">
          <a:extLst>
            <a:ext uri="{FF2B5EF4-FFF2-40B4-BE49-F238E27FC236}">
              <a16:creationId xmlns:a16="http://schemas.microsoft.com/office/drawing/2014/main" id="{5F55128D-6777-6C41-A0D8-7610D525F9F4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31" name="Text Box 203">
          <a:extLst>
            <a:ext uri="{FF2B5EF4-FFF2-40B4-BE49-F238E27FC236}">
              <a16:creationId xmlns:a16="http://schemas.microsoft.com/office/drawing/2014/main" id="{4332AB8E-B5B4-7440-97B3-64D8482248C9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32" name="Text Box 204">
          <a:extLst>
            <a:ext uri="{FF2B5EF4-FFF2-40B4-BE49-F238E27FC236}">
              <a16:creationId xmlns:a16="http://schemas.microsoft.com/office/drawing/2014/main" id="{420EC558-31DD-004D-A114-AEF2BE240BDE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33" name="Text Box 205">
          <a:extLst>
            <a:ext uri="{FF2B5EF4-FFF2-40B4-BE49-F238E27FC236}">
              <a16:creationId xmlns:a16="http://schemas.microsoft.com/office/drawing/2014/main" id="{9FCE0022-B92E-014C-9625-1D2A811C0C05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34" name="Text Box 206">
          <a:extLst>
            <a:ext uri="{FF2B5EF4-FFF2-40B4-BE49-F238E27FC236}">
              <a16:creationId xmlns:a16="http://schemas.microsoft.com/office/drawing/2014/main" id="{09638F46-1EB2-BF4E-9E91-A3E0D46B8783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35" name="Text Box 207">
          <a:extLst>
            <a:ext uri="{FF2B5EF4-FFF2-40B4-BE49-F238E27FC236}">
              <a16:creationId xmlns:a16="http://schemas.microsoft.com/office/drawing/2014/main" id="{0AD875CF-A44D-5E4D-8617-CC0CC1C0B8FD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36" name="Text Box 208">
          <a:extLst>
            <a:ext uri="{FF2B5EF4-FFF2-40B4-BE49-F238E27FC236}">
              <a16:creationId xmlns:a16="http://schemas.microsoft.com/office/drawing/2014/main" id="{BC618494-9E3E-404B-8783-0037D03D2239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37" name="Text Box 209">
          <a:extLst>
            <a:ext uri="{FF2B5EF4-FFF2-40B4-BE49-F238E27FC236}">
              <a16:creationId xmlns:a16="http://schemas.microsoft.com/office/drawing/2014/main" id="{EE64F8BB-C928-5B41-9EB2-66DE336E2C46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38" name="Text Box 210">
          <a:extLst>
            <a:ext uri="{FF2B5EF4-FFF2-40B4-BE49-F238E27FC236}">
              <a16:creationId xmlns:a16="http://schemas.microsoft.com/office/drawing/2014/main" id="{FB01F176-B02C-3A47-9852-C9B201C19711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39" name="Text Box 211">
          <a:extLst>
            <a:ext uri="{FF2B5EF4-FFF2-40B4-BE49-F238E27FC236}">
              <a16:creationId xmlns:a16="http://schemas.microsoft.com/office/drawing/2014/main" id="{DF4FEE10-02CD-6845-8264-78C4FE03C294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40" name="Text Box 212">
          <a:extLst>
            <a:ext uri="{FF2B5EF4-FFF2-40B4-BE49-F238E27FC236}">
              <a16:creationId xmlns:a16="http://schemas.microsoft.com/office/drawing/2014/main" id="{2F523F5C-9234-AB41-B817-4AD79E8DFF85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41" name="Text Box 213">
          <a:extLst>
            <a:ext uri="{FF2B5EF4-FFF2-40B4-BE49-F238E27FC236}">
              <a16:creationId xmlns:a16="http://schemas.microsoft.com/office/drawing/2014/main" id="{FC2B9EF8-F67B-AA47-A9C3-26FE0570C1AC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42" name="Text Box 214">
          <a:extLst>
            <a:ext uri="{FF2B5EF4-FFF2-40B4-BE49-F238E27FC236}">
              <a16:creationId xmlns:a16="http://schemas.microsoft.com/office/drawing/2014/main" id="{334D0486-1F52-9C48-A526-F07C3B81E243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43" name="Text Box 215">
          <a:extLst>
            <a:ext uri="{FF2B5EF4-FFF2-40B4-BE49-F238E27FC236}">
              <a16:creationId xmlns:a16="http://schemas.microsoft.com/office/drawing/2014/main" id="{241D9FA5-5FC7-5C48-87C0-D2F2624DD3C5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44" name="Text Box 216">
          <a:extLst>
            <a:ext uri="{FF2B5EF4-FFF2-40B4-BE49-F238E27FC236}">
              <a16:creationId xmlns:a16="http://schemas.microsoft.com/office/drawing/2014/main" id="{F7AB7D97-EE54-BC48-AF6B-5E88351BFDE0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45" name="Text Box 46">
          <a:extLst>
            <a:ext uri="{FF2B5EF4-FFF2-40B4-BE49-F238E27FC236}">
              <a16:creationId xmlns:a16="http://schemas.microsoft.com/office/drawing/2014/main" id="{D831854C-330F-D04E-8014-87D055C9F992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46" name="Text Box 47">
          <a:extLst>
            <a:ext uri="{FF2B5EF4-FFF2-40B4-BE49-F238E27FC236}">
              <a16:creationId xmlns:a16="http://schemas.microsoft.com/office/drawing/2014/main" id="{860DF62E-A2DD-3645-A71D-2787CE081C3A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47" name="Text Box 48">
          <a:extLst>
            <a:ext uri="{FF2B5EF4-FFF2-40B4-BE49-F238E27FC236}">
              <a16:creationId xmlns:a16="http://schemas.microsoft.com/office/drawing/2014/main" id="{67D2088D-3F7A-1D42-A8ED-B49F1CE8DD61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48" name="Text Box 49">
          <a:extLst>
            <a:ext uri="{FF2B5EF4-FFF2-40B4-BE49-F238E27FC236}">
              <a16:creationId xmlns:a16="http://schemas.microsoft.com/office/drawing/2014/main" id="{127A236C-87E4-B344-BC14-730813B43BB8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49" name="Text Box 50">
          <a:extLst>
            <a:ext uri="{FF2B5EF4-FFF2-40B4-BE49-F238E27FC236}">
              <a16:creationId xmlns:a16="http://schemas.microsoft.com/office/drawing/2014/main" id="{EC96EDD4-70D5-F649-A1B2-ACCE1F05E490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50" name="Text Box 51">
          <a:extLst>
            <a:ext uri="{FF2B5EF4-FFF2-40B4-BE49-F238E27FC236}">
              <a16:creationId xmlns:a16="http://schemas.microsoft.com/office/drawing/2014/main" id="{4173C451-700D-A245-A048-06F809173D04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51" name="Text Box 52">
          <a:extLst>
            <a:ext uri="{FF2B5EF4-FFF2-40B4-BE49-F238E27FC236}">
              <a16:creationId xmlns:a16="http://schemas.microsoft.com/office/drawing/2014/main" id="{3163FF6F-2990-7A41-9394-F4365FFBA624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52" name="Text Box 53">
          <a:extLst>
            <a:ext uri="{FF2B5EF4-FFF2-40B4-BE49-F238E27FC236}">
              <a16:creationId xmlns:a16="http://schemas.microsoft.com/office/drawing/2014/main" id="{ABABCBEA-E7F8-144D-BD27-50B1B180B828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53" name="Text Box 54">
          <a:extLst>
            <a:ext uri="{FF2B5EF4-FFF2-40B4-BE49-F238E27FC236}">
              <a16:creationId xmlns:a16="http://schemas.microsoft.com/office/drawing/2014/main" id="{6E1CFE64-5425-E046-B562-80218DB7F765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54" name="Text Box 55">
          <a:extLst>
            <a:ext uri="{FF2B5EF4-FFF2-40B4-BE49-F238E27FC236}">
              <a16:creationId xmlns:a16="http://schemas.microsoft.com/office/drawing/2014/main" id="{05888F51-7921-434C-80A1-1E4BBDC07EFD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55" name="Text Box 57">
          <a:extLst>
            <a:ext uri="{FF2B5EF4-FFF2-40B4-BE49-F238E27FC236}">
              <a16:creationId xmlns:a16="http://schemas.microsoft.com/office/drawing/2014/main" id="{1F7F3DF9-547D-FF43-A02F-F87539798779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56" name="Text Box 58">
          <a:extLst>
            <a:ext uri="{FF2B5EF4-FFF2-40B4-BE49-F238E27FC236}">
              <a16:creationId xmlns:a16="http://schemas.microsoft.com/office/drawing/2014/main" id="{0F4416A6-0F09-BF4E-9680-84B3953E6909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57" name="Text Box 59">
          <a:extLst>
            <a:ext uri="{FF2B5EF4-FFF2-40B4-BE49-F238E27FC236}">
              <a16:creationId xmlns:a16="http://schemas.microsoft.com/office/drawing/2014/main" id="{971A6F63-2FD5-3444-A317-AE4BA856C17E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58" name="Text Box 60">
          <a:extLst>
            <a:ext uri="{FF2B5EF4-FFF2-40B4-BE49-F238E27FC236}">
              <a16:creationId xmlns:a16="http://schemas.microsoft.com/office/drawing/2014/main" id="{26185837-4EE6-DB4E-9D6C-5005F825AC9B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59" name="Text Box 61">
          <a:extLst>
            <a:ext uri="{FF2B5EF4-FFF2-40B4-BE49-F238E27FC236}">
              <a16:creationId xmlns:a16="http://schemas.microsoft.com/office/drawing/2014/main" id="{410050D2-6FFE-7944-B921-B538FF4EA5B9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60" name="Text Box 62">
          <a:extLst>
            <a:ext uri="{FF2B5EF4-FFF2-40B4-BE49-F238E27FC236}">
              <a16:creationId xmlns:a16="http://schemas.microsoft.com/office/drawing/2014/main" id="{21328796-A0AE-1F4F-9DD3-C001BAFD2A49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61" name="Text Box 63">
          <a:extLst>
            <a:ext uri="{FF2B5EF4-FFF2-40B4-BE49-F238E27FC236}">
              <a16:creationId xmlns:a16="http://schemas.microsoft.com/office/drawing/2014/main" id="{AAF0C269-38B9-A445-BA1D-E6EE7B1A40E7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62" name="Text Box 64">
          <a:extLst>
            <a:ext uri="{FF2B5EF4-FFF2-40B4-BE49-F238E27FC236}">
              <a16:creationId xmlns:a16="http://schemas.microsoft.com/office/drawing/2014/main" id="{07D46B80-903D-8B4E-87BB-AB0DBD1D5086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63" name="Text Box 65">
          <a:extLst>
            <a:ext uri="{FF2B5EF4-FFF2-40B4-BE49-F238E27FC236}">
              <a16:creationId xmlns:a16="http://schemas.microsoft.com/office/drawing/2014/main" id="{1485F651-FEBA-1741-A8FA-3788893589FC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64" name="Text Box 66">
          <a:extLst>
            <a:ext uri="{FF2B5EF4-FFF2-40B4-BE49-F238E27FC236}">
              <a16:creationId xmlns:a16="http://schemas.microsoft.com/office/drawing/2014/main" id="{F89C8CFF-39B8-6848-AA17-B8A9283B033A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65" name="Text Box 69">
          <a:extLst>
            <a:ext uri="{FF2B5EF4-FFF2-40B4-BE49-F238E27FC236}">
              <a16:creationId xmlns:a16="http://schemas.microsoft.com/office/drawing/2014/main" id="{98C0C566-2052-464B-A202-57BEEF117242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66" name="Text Box 70">
          <a:extLst>
            <a:ext uri="{FF2B5EF4-FFF2-40B4-BE49-F238E27FC236}">
              <a16:creationId xmlns:a16="http://schemas.microsoft.com/office/drawing/2014/main" id="{D5FD188C-D06C-934A-A3E8-FF7444B31946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67" name="Text Box 71">
          <a:extLst>
            <a:ext uri="{FF2B5EF4-FFF2-40B4-BE49-F238E27FC236}">
              <a16:creationId xmlns:a16="http://schemas.microsoft.com/office/drawing/2014/main" id="{53BA69AD-E083-1A4A-A933-FA31D3899AD8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68" name="Text Box 72">
          <a:extLst>
            <a:ext uri="{FF2B5EF4-FFF2-40B4-BE49-F238E27FC236}">
              <a16:creationId xmlns:a16="http://schemas.microsoft.com/office/drawing/2014/main" id="{D711127C-B283-1142-86AA-8193EB29B7DC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69" name="Text Box 73">
          <a:extLst>
            <a:ext uri="{FF2B5EF4-FFF2-40B4-BE49-F238E27FC236}">
              <a16:creationId xmlns:a16="http://schemas.microsoft.com/office/drawing/2014/main" id="{9CCEC37C-0438-DA48-B001-F4AF7B8C5AF4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70" name="Text Box 192">
          <a:extLst>
            <a:ext uri="{FF2B5EF4-FFF2-40B4-BE49-F238E27FC236}">
              <a16:creationId xmlns:a16="http://schemas.microsoft.com/office/drawing/2014/main" id="{F8C5FEC5-41D1-4145-A055-B9CE9DCF14E6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71" name="Text Box 193">
          <a:extLst>
            <a:ext uri="{FF2B5EF4-FFF2-40B4-BE49-F238E27FC236}">
              <a16:creationId xmlns:a16="http://schemas.microsoft.com/office/drawing/2014/main" id="{E813B2A9-BBB8-C447-A9B4-49344B5B84FA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72" name="Text Box 194">
          <a:extLst>
            <a:ext uri="{FF2B5EF4-FFF2-40B4-BE49-F238E27FC236}">
              <a16:creationId xmlns:a16="http://schemas.microsoft.com/office/drawing/2014/main" id="{79D64408-17C0-6041-84E1-B3B347E408A8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73" name="Text Box 195">
          <a:extLst>
            <a:ext uri="{FF2B5EF4-FFF2-40B4-BE49-F238E27FC236}">
              <a16:creationId xmlns:a16="http://schemas.microsoft.com/office/drawing/2014/main" id="{6E75B676-3620-7D4F-B859-74A6F43F30B5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74" name="Text Box 196">
          <a:extLst>
            <a:ext uri="{FF2B5EF4-FFF2-40B4-BE49-F238E27FC236}">
              <a16:creationId xmlns:a16="http://schemas.microsoft.com/office/drawing/2014/main" id="{947AE26C-5A19-ED4D-B5BA-7741183438B5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75" name="Text Box 197">
          <a:extLst>
            <a:ext uri="{FF2B5EF4-FFF2-40B4-BE49-F238E27FC236}">
              <a16:creationId xmlns:a16="http://schemas.microsoft.com/office/drawing/2014/main" id="{7C251210-8A76-594F-928D-09549EFA5A3E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76" name="Text Box 198">
          <a:extLst>
            <a:ext uri="{FF2B5EF4-FFF2-40B4-BE49-F238E27FC236}">
              <a16:creationId xmlns:a16="http://schemas.microsoft.com/office/drawing/2014/main" id="{A6FDD964-5926-A640-B204-42F69FC9C743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77" name="Text Box 199">
          <a:extLst>
            <a:ext uri="{FF2B5EF4-FFF2-40B4-BE49-F238E27FC236}">
              <a16:creationId xmlns:a16="http://schemas.microsoft.com/office/drawing/2014/main" id="{F07CC276-0792-8A40-A6FF-C3D8C1326BA1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78" name="Text Box 200">
          <a:extLst>
            <a:ext uri="{FF2B5EF4-FFF2-40B4-BE49-F238E27FC236}">
              <a16:creationId xmlns:a16="http://schemas.microsoft.com/office/drawing/2014/main" id="{CE849628-0B60-F247-84CE-B2B9083B136B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79" name="Text Box 201">
          <a:extLst>
            <a:ext uri="{FF2B5EF4-FFF2-40B4-BE49-F238E27FC236}">
              <a16:creationId xmlns:a16="http://schemas.microsoft.com/office/drawing/2014/main" id="{A7A69072-4BC2-7F44-8CFA-084245F7CDD7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80" name="Text Box 202">
          <a:extLst>
            <a:ext uri="{FF2B5EF4-FFF2-40B4-BE49-F238E27FC236}">
              <a16:creationId xmlns:a16="http://schemas.microsoft.com/office/drawing/2014/main" id="{2A192F82-2941-544B-B133-A7B59AFE8963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81" name="Text Box 203">
          <a:extLst>
            <a:ext uri="{FF2B5EF4-FFF2-40B4-BE49-F238E27FC236}">
              <a16:creationId xmlns:a16="http://schemas.microsoft.com/office/drawing/2014/main" id="{3217797C-5EC5-7641-8EAE-BD877BDDA8D0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82" name="Text Box 204">
          <a:extLst>
            <a:ext uri="{FF2B5EF4-FFF2-40B4-BE49-F238E27FC236}">
              <a16:creationId xmlns:a16="http://schemas.microsoft.com/office/drawing/2014/main" id="{C7FC3B2F-335A-B04F-97F7-57693FD559C1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83" name="Text Box 205">
          <a:extLst>
            <a:ext uri="{FF2B5EF4-FFF2-40B4-BE49-F238E27FC236}">
              <a16:creationId xmlns:a16="http://schemas.microsoft.com/office/drawing/2014/main" id="{BE3A133C-6A5B-1D49-9378-044D5357A023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84" name="Text Box 206">
          <a:extLst>
            <a:ext uri="{FF2B5EF4-FFF2-40B4-BE49-F238E27FC236}">
              <a16:creationId xmlns:a16="http://schemas.microsoft.com/office/drawing/2014/main" id="{3AC0B42B-5DAA-BE48-8719-9545C3B321F6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85" name="Text Box 207">
          <a:extLst>
            <a:ext uri="{FF2B5EF4-FFF2-40B4-BE49-F238E27FC236}">
              <a16:creationId xmlns:a16="http://schemas.microsoft.com/office/drawing/2014/main" id="{0B8158BF-AC33-4041-996F-22A4D521AF91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86" name="Text Box 208">
          <a:extLst>
            <a:ext uri="{FF2B5EF4-FFF2-40B4-BE49-F238E27FC236}">
              <a16:creationId xmlns:a16="http://schemas.microsoft.com/office/drawing/2014/main" id="{258A89A0-ED9B-BC43-A654-7746AAC5CBAD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87" name="Text Box 209">
          <a:extLst>
            <a:ext uri="{FF2B5EF4-FFF2-40B4-BE49-F238E27FC236}">
              <a16:creationId xmlns:a16="http://schemas.microsoft.com/office/drawing/2014/main" id="{47398825-7A86-3440-BCD1-295B049DD807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88" name="Text Box 210">
          <a:extLst>
            <a:ext uri="{FF2B5EF4-FFF2-40B4-BE49-F238E27FC236}">
              <a16:creationId xmlns:a16="http://schemas.microsoft.com/office/drawing/2014/main" id="{84FEF306-98C0-8A4A-9D43-D47157B9A9C3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89" name="Text Box 211">
          <a:extLst>
            <a:ext uri="{FF2B5EF4-FFF2-40B4-BE49-F238E27FC236}">
              <a16:creationId xmlns:a16="http://schemas.microsoft.com/office/drawing/2014/main" id="{EA820E0E-AEBD-B748-AD0A-B6C75C824119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90" name="Text Box 212">
          <a:extLst>
            <a:ext uri="{FF2B5EF4-FFF2-40B4-BE49-F238E27FC236}">
              <a16:creationId xmlns:a16="http://schemas.microsoft.com/office/drawing/2014/main" id="{DBC55C53-1A10-3146-A991-01C542209651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91" name="Text Box 213">
          <a:extLst>
            <a:ext uri="{FF2B5EF4-FFF2-40B4-BE49-F238E27FC236}">
              <a16:creationId xmlns:a16="http://schemas.microsoft.com/office/drawing/2014/main" id="{74EC8583-8FA7-6A4A-8B11-8C30C99CA5AC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92" name="Text Box 214">
          <a:extLst>
            <a:ext uri="{FF2B5EF4-FFF2-40B4-BE49-F238E27FC236}">
              <a16:creationId xmlns:a16="http://schemas.microsoft.com/office/drawing/2014/main" id="{9A4C0246-FA7C-9347-8A85-02386159950E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93" name="Text Box 215">
          <a:extLst>
            <a:ext uri="{FF2B5EF4-FFF2-40B4-BE49-F238E27FC236}">
              <a16:creationId xmlns:a16="http://schemas.microsoft.com/office/drawing/2014/main" id="{C1C91604-8311-2741-B9E1-938C7741C1BA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94" name="Text Box 216">
          <a:extLst>
            <a:ext uri="{FF2B5EF4-FFF2-40B4-BE49-F238E27FC236}">
              <a16:creationId xmlns:a16="http://schemas.microsoft.com/office/drawing/2014/main" id="{D2BCFCD8-6D29-0E4F-BCA4-49331AE123FF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395" name="Text Box 46">
          <a:extLst>
            <a:ext uri="{FF2B5EF4-FFF2-40B4-BE49-F238E27FC236}">
              <a16:creationId xmlns:a16="http://schemas.microsoft.com/office/drawing/2014/main" id="{FF646272-2677-A14A-9113-7C81938D8DDE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396" name="Text Box 47">
          <a:extLst>
            <a:ext uri="{FF2B5EF4-FFF2-40B4-BE49-F238E27FC236}">
              <a16:creationId xmlns:a16="http://schemas.microsoft.com/office/drawing/2014/main" id="{8787C9AB-127E-FA4C-9E37-AD28D00B9668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397" name="Text Box 48">
          <a:extLst>
            <a:ext uri="{FF2B5EF4-FFF2-40B4-BE49-F238E27FC236}">
              <a16:creationId xmlns:a16="http://schemas.microsoft.com/office/drawing/2014/main" id="{BA5BE4CC-49D3-6947-8357-7E46FCD7A53F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398" name="Text Box 49">
          <a:extLst>
            <a:ext uri="{FF2B5EF4-FFF2-40B4-BE49-F238E27FC236}">
              <a16:creationId xmlns:a16="http://schemas.microsoft.com/office/drawing/2014/main" id="{90AB5BA4-585C-9A4C-8CAB-3A543D13842C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13</xdr:row>
      <xdr:rowOff>0</xdr:rowOff>
    </xdr:from>
    <xdr:to>
      <xdr:col>8</xdr:col>
      <xdr:colOff>514350</xdr:colOff>
      <xdr:row>14</xdr:row>
      <xdr:rowOff>44450</xdr:rowOff>
    </xdr:to>
    <xdr:sp macro="" textlink="">
      <xdr:nvSpPr>
        <xdr:cNvPr id="399" name="Text Box 50">
          <a:extLst>
            <a:ext uri="{FF2B5EF4-FFF2-40B4-BE49-F238E27FC236}">
              <a16:creationId xmlns:a16="http://schemas.microsoft.com/office/drawing/2014/main" id="{EF22DAB8-8ECE-D442-888E-CA2B6CCBA20E}"/>
            </a:ext>
          </a:extLst>
        </xdr:cNvPr>
        <xdr:cNvSpPr txBox="1">
          <a:spLocks noChangeArrowheads="1"/>
        </xdr:cNvSpPr>
      </xdr:nvSpPr>
      <xdr:spPr bwMode="auto">
        <a:xfrm>
          <a:off x="13916025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00" name="Text Box 51">
          <a:extLst>
            <a:ext uri="{FF2B5EF4-FFF2-40B4-BE49-F238E27FC236}">
              <a16:creationId xmlns:a16="http://schemas.microsoft.com/office/drawing/2014/main" id="{D5D13AFA-C28C-DF45-A1D7-E3A6C6BA6289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01" name="Text Box 52">
          <a:extLst>
            <a:ext uri="{FF2B5EF4-FFF2-40B4-BE49-F238E27FC236}">
              <a16:creationId xmlns:a16="http://schemas.microsoft.com/office/drawing/2014/main" id="{FE296A4E-EF5C-B24E-807E-101148FF11CB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02" name="Text Box 53">
          <a:extLst>
            <a:ext uri="{FF2B5EF4-FFF2-40B4-BE49-F238E27FC236}">
              <a16:creationId xmlns:a16="http://schemas.microsoft.com/office/drawing/2014/main" id="{575BEBBE-F214-A24A-994A-98F3733406C9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03" name="Text Box 54">
          <a:extLst>
            <a:ext uri="{FF2B5EF4-FFF2-40B4-BE49-F238E27FC236}">
              <a16:creationId xmlns:a16="http://schemas.microsoft.com/office/drawing/2014/main" id="{D455B2A3-66A8-7341-99BE-59C7FEAEF27E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13</xdr:row>
      <xdr:rowOff>0</xdr:rowOff>
    </xdr:from>
    <xdr:to>
      <xdr:col>8</xdr:col>
      <xdr:colOff>514350</xdr:colOff>
      <xdr:row>14</xdr:row>
      <xdr:rowOff>44450</xdr:rowOff>
    </xdr:to>
    <xdr:sp macro="" textlink="">
      <xdr:nvSpPr>
        <xdr:cNvPr id="404" name="Text Box 55">
          <a:extLst>
            <a:ext uri="{FF2B5EF4-FFF2-40B4-BE49-F238E27FC236}">
              <a16:creationId xmlns:a16="http://schemas.microsoft.com/office/drawing/2014/main" id="{ED77E47D-5E55-F046-A8B1-AAAD5A7B15C9}"/>
            </a:ext>
          </a:extLst>
        </xdr:cNvPr>
        <xdr:cNvSpPr txBox="1">
          <a:spLocks noChangeArrowheads="1"/>
        </xdr:cNvSpPr>
      </xdr:nvSpPr>
      <xdr:spPr bwMode="auto">
        <a:xfrm>
          <a:off x="13916025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05" name="Text Box 57">
          <a:extLst>
            <a:ext uri="{FF2B5EF4-FFF2-40B4-BE49-F238E27FC236}">
              <a16:creationId xmlns:a16="http://schemas.microsoft.com/office/drawing/2014/main" id="{078486D6-A67F-E340-87D3-9A34324DEE5D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06" name="Text Box 58">
          <a:extLst>
            <a:ext uri="{FF2B5EF4-FFF2-40B4-BE49-F238E27FC236}">
              <a16:creationId xmlns:a16="http://schemas.microsoft.com/office/drawing/2014/main" id="{9BB7FBD1-A570-F344-8D70-8573B5F85707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07" name="Text Box 59">
          <a:extLst>
            <a:ext uri="{FF2B5EF4-FFF2-40B4-BE49-F238E27FC236}">
              <a16:creationId xmlns:a16="http://schemas.microsoft.com/office/drawing/2014/main" id="{C0EFAB56-F675-CA45-87D8-2CCF79449A29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08" name="Text Box 60">
          <a:extLst>
            <a:ext uri="{FF2B5EF4-FFF2-40B4-BE49-F238E27FC236}">
              <a16:creationId xmlns:a16="http://schemas.microsoft.com/office/drawing/2014/main" id="{77B6B821-0158-934B-955A-361B75131769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13</xdr:row>
      <xdr:rowOff>0</xdr:rowOff>
    </xdr:from>
    <xdr:to>
      <xdr:col>8</xdr:col>
      <xdr:colOff>514350</xdr:colOff>
      <xdr:row>14</xdr:row>
      <xdr:rowOff>44450</xdr:rowOff>
    </xdr:to>
    <xdr:sp macro="" textlink="">
      <xdr:nvSpPr>
        <xdr:cNvPr id="409" name="Text Box 61">
          <a:extLst>
            <a:ext uri="{FF2B5EF4-FFF2-40B4-BE49-F238E27FC236}">
              <a16:creationId xmlns:a16="http://schemas.microsoft.com/office/drawing/2014/main" id="{F21CD51D-7DBC-F248-B4D1-A263CF1C5893}"/>
            </a:ext>
          </a:extLst>
        </xdr:cNvPr>
        <xdr:cNvSpPr txBox="1">
          <a:spLocks noChangeArrowheads="1"/>
        </xdr:cNvSpPr>
      </xdr:nvSpPr>
      <xdr:spPr bwMode="auto">
        <a:xfrm>
          <a:off x="13916025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10" name="Text Box 62">
          <a:extLst>
            <a:ext uri="{FF2B5EF4-FFF2-40B4-BE49-F238E27FC236}">
              <a16:creationId xmlns:a16="http://schemas.microsoft.com/office/drawing/2014/main" id="{BD92678F-5DDA-D445-961D-33188B07B5AA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11" name="Text Box 63">
          <a:extLst>
            <a:ext uri="{FF2B5EF4-FFF2-40B4-BE49-F238E27FC236}">
              <a16:creationId xmlns:a16="http://schemas.microsoft.com/office/drawing/2014/main" id="{488C6C58-6FE7-4545-9A7A-991D13383E98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12" name="Text Box 64">
          <a:extLst>
            <a:ext uri="{FF2B5EF4-FFF2-40B4-BE49-F238E27FC236}">
              <a16:creationId xmlns:a16="http://schemas.microsoft.com/office/drawing/2014/main" id="{E8E1696C-6048-684B-82B2-0F54AD3C77B1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13" name="Text Box 65">
          <a:extLst>
            <a:ext uri="{FF2B5EF4-FFF2-40B4-BE49-F238E27FC236}">
              <a16:creationId xmlns:a16="http://schemas.microsoft.com/office/drawing/2014/main" id="{C916794D-8202-1E49-907C-374A02DD1B3C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13</xdr:row>
      <xdr:rowOff>0</xdr:rowOff>
    </xdr:from>
    <xdr:to>
      <xdr:col>8</xdr:col>
      <xdr:colOff>514350</xdr:colOff>
      <xdr:row>14</xdr:row>
      <xdr:rowOff>44450</xdr:rowOff>
    </xdr:to>
    <xdr:sp macro="" textlink="">
      <xdr:nvSpPr>
        <xdr:cNvPr id="414" name="Text Box 66">
          <a:extLst>
            <a:ext uri="{FF2B5EF4-FFF2-40B4-BE49-F238E27FC236}">
              <a16:creationId xmlns:a16="http://schemas.microsoft.com/office/drawing/2014/main" id="{031D424B-A151-2048-ADC9-B66DA946E275}"/>
            </a:ext>
          </a:extLst>
        </xdr:cNvPr>
        <xdr:cNvSpPr txBox="1">
          <a:spLocks noChangeArrowheads="1"/>
        </xdr:cNvSpPr>
      </xdr:nvSpPr>
      <xdr:spPr bwMode="auto">
        <a:xfrm>
          <a:off x="13916025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15" name="Text Box 69">
          <a:extLst>
            <a:ext uri="{FF2B5EF4-FFF2-40B4-BE49-F238E27FC236}">
              <a16:creationId xmlns:a16="http://schemas.microsoft.com/office/drawing/2014/main" id="{EE780C65-5270-9749-9391-ADC2E781485B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16" name="Text Box 70">
          <a:extLst>
            <a:ext uri="{FF2B5EF4-FFF2-40B4-BE49-F238E27FC236}">
              <a16:creationId xmlns:a16="http://schemas.microsoft.com/office/drawing/2014/main" id="{C838AFD2-2A4F-4D4A-838D-678B14246134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17" name="Text Box 71">
          <a:extLst>
            <a:ext uri="{FF2B5EF4-FFF2-40B4-BE49-F238E27FC236}">
              <a16:creationId xmlns:a16="http://schemas.microsoft.com/office/drawing/2014/main" id="{286B2CBC-A03C-6D44-9B8C-7095799E0D02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18" name="Text Box 72">
          <a:extLst>
            <a:ext uri="{FF2B5EF4-FFF2-40B4-BE49-F238E27FC236}">
              <a16:creationId xmlns:a16="http://schemas.microsoft.com/office/drawing/2014/main" id="{C2E1F6E8-875E-CD45-AE75-92DFD1126F3D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13</xdr:row>
      <xdr:rowOff>0</xdr:rowOff>
    </xdr:from>
    <xdr:to>
      <xdr:col>8</xdr:col>
      <xdr:colOff>514350</xdr:colOff>
      <xdr:row>14</xdr:row>
      <xdr:rowOff>44450</xdr:rowOff>
    </xdr:to>
    <xdr:sp macro="" textlink="">
      <xdr:nvSpPr>
        <xdr:cNvPr id="419" name="Text Box 73">
          <a:extLst>
            <a:ext uri="{FF2B5EF4-FFF2-40B4-BE49-F238E27FC236}">
              <a16:creationId xmlns:a16="http://schemas.microsoft.com/office/drawing/2014/main" id="{45EAD817-34CA-CE4B-A8B8-77E5E14B54C5}"/>
            </a:ext>
          </a:extLst>
        </xdr:cNvPr>
        <xdr:cNvSpPr txBox="1">
          <a:spLocks noChangeArrowheads="1"/>
        </xdr:cNvSpPr>
      </xdr:nvSpPr>
      <xdr:spPr bwMode="auto">
        <a:xfrm>
          <a:off x="13916025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20" name="Text Box 192">
          <a:extLst>
            <a:ext uri="{FF2B5EF4-FFF2-40B4-BE49-F238E27FC236}">
              <a16:creationId xmlns:a16="http://schemas.microsoft.com/office/drawing/2014/main" id="{1C2C02FB-4717-DE42-BFB0-7DEB3F3327ED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21" name="Text Box 193">
          <a:extLst>
            <a:ext uri="{FF2B5EF4-FFF2-40B4-BE49-F238E27FC236}">
              <a16:creationId xmlns:a16="http://schemas.microsoft.com/office/drawing/2014/main" id="{42E80D56-081A-0747-9D88-5CC7F5464CDA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22" name="Text Box 194">
          <a:extLst>
            <a:ext uri="{FF2B5EF4-FFF2-40B4-BE49-F238E27FC236}">
              <a16:creationId xmlns:a16="http://schemas.microsoft.com/office/drawing/2014/main" id="{A9F995FE-55E0-FE45-98AF-7D751EA354C0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23" name="Text Box 195">
          <a:extLst>
            <a:ext uri="{FF2B5EF4-FFF2-40B4-BE49-F238E27FC236}">
              <a16:creationId xmlns:a16="http://schemas.microsoft.com/office/drawing/2014/main" id="{3441A3BB-7791-3C48-8499-E1A9B55D4816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13</xdr:row>
      <xdr:rowOff>0</xdr:rowOff>
    </xdr:from>
    <xdr:to>
      <xdr:col>8</xdr:col>
      <xdr:colOff>514350</xdr:colOff>
      <xdr:row>14</xdr:row>
      <xdr:rowOff>44450</xdr:rowOff>
    </xdr:to>
    <xdr:sp macro="" textlink="">
      <xdr:nvSpPr>
        <xdr:cNvPr id="424" name="Text Box 196">
          <a:extLst>
            <a:ext uri="{FF2B5EF4-FFF2-40B4-BE49-F238E27FC236}">
              <a16:creationId xmlns:a16="http://schemas.microsoft.com/office/drawing/2014/main" id="{897D1985-2E00-3843-BDD1-A58D4C23F9CA}"/>
            </a:ext>
          </a:extLst>
        </xdr:cNvPr>
        <xdr:cNvSpPr txBox="1">
          <a:spLocks noChangeArrowheads="1"/>
        </xdr:cNvSpPr>
      </xdr:nvSpPr>
      <xdr:spPr bwMode="auto">
        <a:xfrm>
          <a:off x="13916025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25" name="Text Box 197">
          <a:extLst>
            <a:ext uri="{FF2B5EF4-FFF2-40B4-BE49-F238E27FC236}">
              <a16:creationId xmlns:a16="http://schemas.microsoft.com/office/drawing/2014/main" id="{8A023852-23BF-FF40-B4DA-FD468198EF56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26" name="Text Box 198">
          <a:extLst>
            <a:ext uri="{FF2B5EF4-FFF2-40B4-BE49-F238E27FC236}">
              <a16:creationId xmlns:a16="http://schemas.microsoft.com/office/drawing/2014/main" id="{E45411C4-FFE2-B048-8213-9747D9248D55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27" name="Text Box 199">
          <a:extLst>
            <a:ext uri="{FF2B5EF4-FFF2-40B4-BE49-F238E27FC236}">
              <a16:creationId xmlns:a16="http://schemas.microsoft.com/office/drawing/2014/main" id="{BE3F126C-7D84-2448-8D9E-C0CE7B944F87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28" name="Text Box 200">
          <a:extLst>
            <a:ext uri="{FF2B5EF4-FFF2-40B4-BE49-F238E27FC236}">
              <a16:creationId xmlns:a16="http://schemas.microsoft.com/office/drawing/2014/main" id="{588BA754-6C4A-2045-A9A5-9F53799B5C6C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13</xdr:row>
      <xdr:rowOff>0</xdr:rowOff>
    </xdr:from>
    <xdr:to>
      <xdr:col>8</xdr:col>
      <xdr:colOff>514350</xdr:colOff>
      <xdr:row>14</xdr:row>
      <xdr:rowOff>44450</xdr:rowOff>
    </xdr:to>
    <xdr:sp macro="" textlink="">
      <xdr:nvSpPr>
        <xdr:cNvPr id="429" name="Text Box 201">
          <a:extLst>
            <a:ext uri="{FF2B5EF4-FFF2-40B4-BE49-F238E27FC236}">
              <a16:creationId xmlns:a16="http://schemas.microsoft.com/office/drawing/2014/main" id="{AE8F9A43-11B5-054B-A2E7-749A45D35347}"/>
            </a:ext>
          </a:extLst>
        </xdr:cNvPr>
        <xdr:cNvSpPr txBox="1">
          <a:spLocks noChangeArrowheads="1"/>
        </xdr:cNvSpPr>
      </xdr:nvSpPr>
      <xdr:spPr bwMode="auto">
        <a:xfrm>
          <a:off x="13916025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30" name="Text Box 202">
          <a:extLst>
            <a:ext uri="{FF2B5EF4-FFF2-40B4-BE49-F238E27FC236}">
              <a16:creationId xmlns:a16="http://schemas.microsoft.com/office/drawing/2014/main" id="{77E12795-E920-784B-A322-F587A13E9DEB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31" name="Text Box 203">
          <a:extLst>
            <a:ext uri="{FF2B5EF4-FFF2-40B4-BE49-F238E27FC236}">
              <a16:creationId xmlns:a16="http://schemas.microsoft.com/office/drawing/2014/main" id="{42F859D3-54CE-0448-8541-6818B9916AC7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32" name="Text Box 204">
          <a:extLst>
            <a:ext uri="{FF2B5EF4-FFF2-40B4-BE49-F238E27FC236}">
              <a16:creationId xmlns:a16="http://schemas.microsoft.com/office/drawing/2014/main" id="{FCD22C61-A449-6E47-B80C-5A3ADBE13088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33" name="Text Box 205">
          <a:extLst>
            <a:ext uri="{FF2B5EF4-FFF2-40B4-BE49-F238E27FC236}">
              <a16:creationId xmlns:a16="http://schemas.microsoft.com/office/drawing/2014/main" id="{30497314-5B9F-0C4A-8F0B-EA99D7526AFD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13</xdr:row>
      <xdr:rowOff>0</xdr:rowOff>
    </xdr:from>
    <xdr:to>
      <xdr:col>8</xdr:col>
      <xdr:colOff>514350</xdr:colOff>
      <xdr:row>14</xdr:row>
      <xdr:rowOff>44450</xdr:rowOff>
    </xdr:to>
    <xdr:sp macro="" textlink="">
      <xdr:nvSpPr>
        <xdr:cNvPr id="434" name="Text Box 206">
          <a:extLst>
            <a:ext uri="{FF2B5EF4-FFF2-40B4-BE49-F238E27FC236}">
              <a16:creationId xmlns:a16="http://schemas.microsoft.com/office/drawing/2014/main" id="{EA816F0E-312A-794B-9F36-3F4233074FA0}"/>
            </a:ext>
          </a:extLst>
        </xdr:cNvPr>
        <xdr:cNvSpPr txBox="1">
          <a:spLocks noChangeArrowheads="1"/>
        </xdr:cNvSpPr>
      </xdr:nvSpPr>
      <xdr:spPr bwMode="auto">
        <a:xfrm>
          <a:off x="13916025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35" name="Text Box 207">
          <a:extLst>
            <a:ext uri="{FF2B5EF4-FFF2-40B4-BE49-F238E27FC236}">
              <a16:creationId xmlns:a16="http://schemas.microsoft.com/office/drawing/2014/main" id="{160760A8-3E88-C64E-A2E9-CC3B65750D3C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36" name="Text Box 208">
          <a:extLst>
            <a:ext uri="{FF2B5EF4-FFF2-40B4-BE49-F238E27FC236}">
              <a16:creationId xmlns:a16="http://schemas.microsoft.com/office/drawing/2014/main" id="{F495FA60-2CAB-0E44-9D2F-A6B49E7E0914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37" name="Text Box 209">
          <a:extLst>
            <a:ext uri="{FF2B5EF4-FFF2-40B4-BE49-F238E27FC236}">
              <a16:creationId xmlns:a16="http://schemas.microsoft.com/office/drawing/2014/main" id="{4E4004B9-A8B5-D046-AD74-591A2DDE9685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38" name="Text Box 210">
          <a:extLst>
            <a:ext uri="{FF2B5EF4-FFF2-40B4-BE49-F238E27FC236}">
              <a16:creationId xmlns:a16="http://schemas.microsoft.com/office/drawing/2014/main" id="{7B89C5F2-5866-114D-A5D5-A264282AA9EC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13</xdr:row>
      <xdr:rowOff>0</xdr:rowOff>
    </xdr:from>
    <xdr:to>
      <xdr:col>8</xdr:col>
      <xdr:colOff>514350</xdr:colOff>
      <xdr:row>14</xdr:row>
      <xdr:rowOff>44450</xdr:rowOff>
    </xdr:to>
    <xdr:sp macro="" textlink="">
      <xdr:nvSpPr>
        <xdr:cNvPr id="439" name="Text Box 211">
          <a:extLst>
            <a:ext uri="{FF2B5EF4-FFF2-40B4-BE49-F238E27FC236}">
              <a16:creationId xmlns:a16="http://schemas.microsoft.com/office/drawing/2014/main" id="{A930798D-674D-D740-A47E-56BCB8E8D71F}"/>
            </a:ext>
          </a:extLst>
        </xdr:cNvPr>
        <xdr:cNvSpPr txBox="1">
          <a:spLocks noChangeArrowheads="1"/>
        </xdr:cNvSpPr>
      </xdr:nvSpPr>
      <xdr:spPr bwMode="auto">
        <a:xfrm>
          <a:off x="13916025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40" name="Text Box 212">
          <a:extLst>
            <a:ext uri="{FF2B5EF4-FFF2-40B4-BE49-F238E27FC236}">
              <a16:creationId xmlns:a16="http://schemas.microsoft.com/office/drawing/2014/main" id="{8DA09E5E-542A-3141-A3D7-F71B1A420BDF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41" name="Text Box 213">
          <a:extLst>
            <a:ext uri="{FF2B5EF4-FFF2-40B4-BE49-F238E27FC236}">
              <a16:creationId xmlns:a16="http://schemas.microsoft.com/office/drawing/2014/main" id="{BA8B9470-8642-5B4C-8280-838EE04857B4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42" name="Text Box 214">
          <a:extLst>
            <a:ext uri="{FF2B5EF4-FFF2-40B4-BE49-F238E27FC236}">
              <a16:creationId xmlns:a16="http://schemas.microsoft.com/office/drawing/2014/main" id="{59ABCBB5-02CF-F34D-856B-80D0355FB42C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43" name="Text Box 215">
          <a:extLst>
            <a:ext uri="{FF2B5EF4-FFF2-40B4-BE49-F238E27FC236}">
              <a16:creationId xmlns:a16="http://schemas.microsoft.com/office/drawing/2014/main" id="{795BAF28-7FC5-AB4B-93F9-610A76317AAF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13</xdr:row>
      <xdr:rowOff>0</xdr:rowOff>
    </xdr:from>
    <xdr:to>
      <xdr:col>8</xdr:col>
      <xdr:colOff>514350</xdr:colOff>
      <xdr:row>14</xdr:row>
      <xdr:rowOff>44450</xdr:rowOff>
    </xdr:to>
    <xdr:sp macro="" textlink="">
      <xdr:nvSpPr>
        <xdr:cNvPr id="444" name="Text Box 216">
          <a:extLst>
            <a:ext uri="{FF2B5EF4-FFF2-40B4-BE49-F238E27FC236}">
              <a16:creationId xmlns:a16="http://schemas.microsoft.com/office/drawing/2014/main" id="{DA06AD54-14EB-7044-B86D-2CDE591D9658}"/>
            </a:ext>
          </a:extLst>
        </xdr:cNvPr>
        <xdr:cNvSpPr txBox="1">
          <a:spLocks noChangeArrowheads="1"/>
        </xdr:cNvSpPr>
      </xdr:nvSpPr>
      <xdr:spPr bwMode="auto">
        <a:xfrm>
          <a:off x="13916025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45" name="Text Box 46">
          <a:extLst>
            <a:ext uri="{FF2B5EF4-FFF2-40B4-BE49-F238E27FC236}">
              <a16:creationId xmlns:a16="http://schemas.microsoft.com/office/drawing/2014/main" id="{650FCCE4-46CE-4B40-A950-F7C04B7C74AE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46" name="Text Box 47">
          <a:extLst>
            <a:ext uri="{FF2B5EF4-FFF2-40B4-BE49-F238E27FC236}">
              <a16:creationId xmlns:a16="http://schemas.microsoft.com/office/drawing/2014/main" id="{BF3E8623-6594-4B4B-A699-631B8F79EBC2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47" name="Text Box 48">
          <a:extLst>
            <a:ext uri="{FF2B5EF4-FFF2-40B4-BE49-F238E27FC236}">
              <a16:creationId xmlns:a16="http://schemas.microsoft.com/office/drawing/2014/main" id="{DE8C148E-D422-4445-9BE1-624E9D4F5F10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48" name="Text Box 49">
          <a:extLst>
            <a:ext uri="{FF2B5EF4-FFF2-40B4-BE49-F238E27FC236}">
              <a16:creationId xmlns:a16="http://schemas.microsoft.com/office/drawing/2014/main" id="{D07DBF75-91B1-6740-9700-F0FF943E5E1C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47625</xdr:colOff>
      <xdr:row>13</xdr:row>
      <xdr:rowOff>0</xdr:rowOff>
    </xdr:from>
    <xdr:ext cx="466725" cy="247650"/>
    <xdr:sp macro="" textlink="">
      <xdr:nvSpPr>
        <xdr:cNvPr id="449" name="Text Box 50">
          <a:extLst>
            <a:ext uri="{FF2B5EF4-FFF2-40B4-BE49-F238E27FC236}">
              <a16:creationId xmlns:a16="http://schemas.microsoft.com/office/drawing/2014/main" id="{C47BA3FE-6492-DC4A-8BAF-27B10CCE4573}"/>
            </a:ext>
          </a:extLst>
        </xdr:cNvPr>
        <xdr:cNvSpPr txBox="1">
          <a:spLocks noChangeArrowheads="1"/>
        </xdr:cNvSpPr>
      </xdr:nvSpPr>
      <xdr:spPr bwMode="auto">
        <a:xfrm>
          <a:off x="13916025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50" name="Text Box 51">
          <a:extLst>
            <a:ext uri="{FF2B5EF4-FFF2-40B4-BE49-F238E27FC236}">
              <a16:creationId xmlns:a16="http://schemas.microsoft.com/office/drawing/2014/main" id="{4C2A249C-779E-4E46-8E1A-E62CCD6E0F74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51" name="Text Box 52">
          <a:extLst>
            <a:ext uri="{FF2B5EF4-FFF2-40B4-BE49-F238E27FC236}">
              <a16:creationId xmlns:a16="http://schemas.microsoft.com/office/drawing/2014/main" id="{50D2419A-D6B9-F94A-92F4-6E917DC257A3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52" name="Text Box 53">
          <a:extLst>
            <a:ext uri="{FF2B5EF4-FFF2-40B4-BE49-F238E27FC236}">
              <a16:creationId xmlns:a16="http://schemas.microsoft.com/office/drawing/2014/main" id="{F69F2D3E-25F9-8648-9D15-07DEA74E1354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53" name="Text Box 54">
          <a:extLst>
            <a:ext uri="{FF2B5EF4-FFF2-40B4-BE49-F238E27FC236}">
              <a16:creationId xmlns:a16="http://schemas.microsoft.com/office/drawing/2014/main" id="{D0DCCC61-1349-5347-87C8-92DE59088730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47625</xdr:colOff>
      <xdr:row>13</xdr:row>
      <xdr:rowOff>0</xdr:rowOff>
    </xdr:from>
    <xdr:ext cx="466725" cy="247650"/>
    <xdr:sp macro="" textlink="">
      <xdr:nvSpPr>
        <xdr:cNvPr id="454" name="Text Box 55">
          <a:extLst>
            <a:ext uri="{FF2B5EF4-FFF2-40B4-BE49-F238E27FC236}">
              <a16:creationId xmlns:a16="http://schemas.microsoft.com/office/drawing/2014/main" id="{64AB7789-5E60-8E4C-8D94-3978468C1EEB}"/>
            </a:ext>
          </a:extLst>
        </xdr:cNvPr>
        <xdr:cNvSpPr txBox="1">
          <a:spLocks noChangeArrowheads="1"/>
        </xdr:cNvSpPr>
      </xdr:nvSpPr>
      <xdr:spPr bwMode="auto">
        <a:xfrm>
          <a:off x="13916025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55" name="Text Box 57">
          <a:extLst>
            <a:ext uri="{FF2B5EF4-FFF2-40B4-BE49-F238E27FC236}">
              <a16:creationId xmlns:a16="http://schemas.microsoft.com/office/drawing/2014/main" id="{0211349B-624C-7F47-948E-8E5A657E5B5C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56" name="Text Box 58">
          <a:extLst>
            <a:ext uri="{FF2B5EF4-FFF2-40B4-BE49-F238E27FC236}">
              <a16:creationId xmlns:a16="http://schemas.microsoft.com/office/drawing/2014/main" id="{983E9096-E00B-4C4A-8EE8-8B9AEB38BF19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57" name="Text Box 59">
          <a:extLst>
            <a:ext uri="{FF2B5EF4-FFF2-40B4-BE49-F238E27FC236}">
              <a16:creationId xmlns:a16="http://schemas.microsoft.com/office/drawing/2014/main" id="{E722BCB3-C56A-554F-A479-C0FFF6AF469B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58" name="Text Box 60">
          <a:extLst>
            <a:ext uri="{FF2B5EF4-FFF2-40B4-BE49-F238E27FC236}">
              <a16:creationId xmlns:a16="http://schemas.microsoft.com/office/drawing/2014/main" id="{25199FE7-99F7-B14B-8F3A-1C8E529D6FEF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47625</xdr:colOff>
      <xdr:row>13</xdr:row>
      <xdr:rowOff>0</xdr:rowOff>
    </xdr:from>
    <xdr:ext cx="466725" cy="247650"/>
    <xdr:sp macro="" textlink="">
      <xdr:nvSpPr>
        <xdr:cNvPr id="459" name="Text Box 61">
          <a:extLst>
            <a:ext uri="{FF2B5EF4-FFF2-40B4-BE49-F238E27FC236}">
              <a16:creationId xmlns:a16="http://schemas.microsoft.com/office/drawing/2014/main" id="{0F9609D1-1985-C444-901D-8999A276F5FE}"/>
            </a:ext>
          </a:extLst>
        </xdr:cNvPr>
        <xdr:cNvSpPr txBox="1">
          <a:spLocks noChangeArrowheads="1"/>
        </xdr:cNvSpPr>
      </xdr:nvSpPr>
      <xdr:spPr bwMode="auto">
        <a:xfrm>
          <a:off x="13916025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60" name="Text Box 62">
          <a:extLst>
            <a:ext uri="{FF2B5EF4-FFF2-40B4-BE49-F238E27FC236}">
              <a16:creationId xmlns:a16="http://schemas.microsoft.com/office/drawing/2014/main" id="{50688AD8-BC18-9C46-9C54-3325997CE191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61" name="Text Box 63">
          <a:extLst>
            <a:ext uri="{FF2B5EF4-FFF2-40B4-BE49-F238E27FC236}">
              <a16:creationId xmlns:a16="http://schemas.microsoft.com/office/drawing/2014/main" id="{E973DBC4-B61E-8845-8769-77C2CCD4ADA6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62" name="Text Box 64">
          <a:extLst>
            <a:ext uri="{FF2B5EF4-FFF2-40B4-BE49-F238E27FC236}">
              <a16:creationId xmlns:a16="http://schemas.microsoft.com/office/drawing/2014/main" id="{A45EDFF1-C12B-EC4B-A3E5-F1CF8A2F1147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63" name="Text Box 65">
          <a:extLst>
            <a:ext uri="{FF2B5EF4-FFF2-40B4-BE49-F238E27FC236}">
              <a16:creationId xmlns:a16="http://schemas.microsoft.com/office/drawing/2014/main" id="{C502AAB3-8C09-2940-BFD0-06B7EBCE086C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47625</xdr:colOff>
      <xdr:row>13</xdr:row>
      <xdr:rowOff>0</xdr:rowOff>
    </xdr:from>
    <xdr:ext cx="466725" cy="247650"/>
    <xdr:sp macro="" textlink="">
      <xdr:nvSpPr>
        <xdr:cNvPr id="464" name="Text Box 66">
          <a:extLst>
            <a:ext uri="{FF2B5EF4-FFF2-40B4-BE49-F238E27FC236}">
              <a16:creationId xmlns:a16="http://schemas.microsoft.com/office/drawing/2014/main" id="{BD4F3F79-A3F4-8943-BC36-76C5C3E0ABF4}"/>
            </a:ext>
          </a:extLst>
        </xdr:cNvPr>
        <xdr:cNvSpPr txBox="1">
          <a:spLocks noChangeArrowheads="1"/>
        </xdr:cNvSpPr>
      </xdr:nvSpPr>
      <xdr:spPr bwMode="auto">
        <a:xfrm>
          <a:off x="13916025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65" name="Text Box 69">
          <a:extLst>
            <a:ext uri="{FF2B5EF4-FFF2-40B4-BE49-F238E27FC236}">
              <a16:creationId xmlns:a16="http://schemas.microsoft.com/office/drawing/2014/main" id="{660F0BB7-1FD4-0344-8E81-A27A1F1BDCD1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66" name="Text Box 70">
          <a:extLst>
            <a:ext uri="{FF2B5EF4-FFF2-40B4-BE49-F238E27FC236}">
              <a16:creationId xmlns:a16="http://schemas.microsoft.com/office/drawing/2014/main" id="{45D7C618-F904-3B45-BB6D-594A68147F18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67" name="Text Box 71">
          <a:extLst>
            <a:ext uri="{FF2B5EF4-FFF2-40B4-BE49-F238E27FC236}">
              <a16:creationId xmlns:a16="http://schemas.microsoft.com/office/drawing/2014/main" id="{3E9D0EE1-15CC-7B40-BB05-E8990D355D37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68" name="Text Box 72">
          <a:extLst>
            <a:ext uri="{FF2B5EF4-FFF2-40B4-BE49-F238E27FC236}">
              <a16:creationId xmlns:a16="http://schemas.microsoft.com/office/drawing/2014/main" id="{B03B5973-8F33-A849-9C9A-3A0668D34966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47625</xdr:colOff>
      <xdr:row>13</xdr:row>
      <xdr:rowOff>0</xdr:rowOff>
    </xdr:from>
    <xdr:ext cx="466725" cy="247650"/>
    <xdr:sp macro="" textlink="">
      <xdr:nvSpPr>
        <xdr:cNvPr id="469" name="Text Box 73">
          <a:extLst>
            <a:ext uri="{FF2B5EF4-FFF2-40B4-BE49-F238E27FC236}">
              <a16:creationId xmlns:a16="http://schemas.microsoft.com/office/drawing/2014/main" id="{DC33F984-E2E7-9241-8514-2B9F71283D32}"/>
            </a:ext>
          </a:extLst>
        </xdr:cNvPr>
        <xdr:cNvSpPr txBox="1">
          <a:spLocks noChangeArrowheads="1"/>
        </xdr:cNvSpPr>
      </xdr:nvSpPr>
      <xdr:spPr bwMode="auto">
        <a:xfrm>
          <a:off x="13916025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70" name="Text Box 192">
          <a:extLst>
            <a:ext uri="{FF2B5EF4-FFF2-40B4-BE49-F238E27FC236}">
              <a16:creationId xmlns:a16="http://schemas.microsoft.com/office/drawing/2014/main" id="{9C86B80F-6C48-EE49-92E3-AB185BBBDBA3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71" name="Text Box 193">
          <a:extLst>
            <a:ext uri="{FF2B5EF4-FFF2-40B4-BE49-F238E27FC236}">
              <a16:creationId xmlns:a16="http://schemas.microsoft.com/office/drawing/2014/main" id="{5CB1EA6A-5782-B548-9F56-60817F68DE82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72" name="Text Box 194">
          <a:extLst>
            <a:ext uri="{FF2B5EF4-FFF2-40B4-BE49-F238E27FC236}">
              <a16:creationId xmlns:a16="http://schemas.microsoft.com/office/drawing/2014/main" id="{1585C18F-CC57-724D-8994-30074373FC02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73" name="Text Box 195">
          <a:extLst>
            <a:ext uri="{FF2B5EF4-FFF2-40B4-BE49-F238E27FC236}">
              <a16:creationId xmlns:a16="http://schemas.microsoft.com/office/drawing/2014/main" id="{3CA03396-DA45-E44A-85DC-FCDC739FAE68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47625</xdr:colOff>
      <xdr:row>13</xdr:row>
      <xdr:rowOff>0</xdr:rowOff>
    </xdr:from>
    <xdr:ext cx="466725" cy="247650"/>
    <xdr:sp macro="" textlink="">
      <xdr:nvSpPr>
        <xdr:cNvPr id="474" name="Text Box 196">
          <a:extLst>
            <a:ext uri="{FF2B5EF4-FFF2-40B4-BE49-F238E27FC236}">
              <a16:creationId xmlns:a16="http://schemas.microsoft.com/office/drawing/2014/main" id="{3FEBA6A1-7486-3941-A1E8-DEB4982D6B96}"/>
            </a:ext>
          </a:extLst>
        </xdr:cNvPr>
        <xdr:cNvSpPr txBox="1">
          <a:spLocks noChangeArrowheads="1"/>
        </xdr:cNvSpPr>
      </xdr:nvSpPr>
      <xdr:spPr bwMode="auto">
        <a:xfrm>
          <a:off x="13916025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75" name="Text Box 197">
          <a:extLst>
            <a:ext uri="{FF2B5EF4-FFF2-40B4-BE49-F238E27FC236}">
              <a16:creationId xmlns:a16="http://schemas.microsoft.com/office/drawing/2014/main" id="{293A4DED-E385-AD44-BA20-D2A90242438F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76" name="Text Box 198">
          <a:extLst>
            <a:ext uri="{FF2B5EF4-FFF2-40B4-BE49-F238E27FC236}">
              <a16:creationId xmlns:a16="http://schemas.microsoft.com/office/drawing/2014/main" id="{6D3D46EC-8475-1E46-A71D-2605102D028D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77" name="Text Box 199">
          <a:extLst>
            <a:ext uri="{FF2B5EF4-FFF2-40B4-BE49-F238E27FC236}">
              <a16:creationId xmlns:a16="http://schemas.microsoft.com/office/drawing/2014/main" id="{2DAA1B90-AFD9-A14E-9D7C-45254D78E1CB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78" name="Text Box 200">
          <a:extLst>
            <a:ext uri="{FF2B5EF4-FFF2-40B4-BE49-F238E27FC236}">
              <a16:creationId xmlns:a16="http://schemas.microsoft.com/office/drawing/2014/main" id="{74634BC2-29CA-6B4D-A3B0-1F5487E0D4E2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47625</xdr:colOff>
      <xdr:row>13</xdr:row>
      <xdr:rowOff>0</xdr:rowOff>
    </xdr:from>
    <xdr:ext cx="466725" cy="247650"/>
    <xdr:sp macro="" textlink="">
      <xdr:nvSpPr>
        <xdr:cNvPr id="479" name="Text Box 201">
          <a:extLst>
            <a:ext uri="{FF2B5EF4-FFF2-40B4-BE49-F238E27FC236}">
              <a16:creationId xmlns:a16="http://schemas.microsoft.com/office/drawing/2014/main" id="{25E0600B-53B2-A44A-B269-8094F90B5F4A}"/>
            </a:ext>
          </a:extLst>
        </xdr:cNvPr>
        <xdr:cNvSpPr txBox="1">
          <a:spLocks noChangeArrowheads="1"/>
        </xdr:cNvSpPr>
      </xdr:nvSpPr>
      <xdr:spPr bwMode="auto">
        <a:xfrm>
          <a:off x="13916025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80" name="Text Box 202">
          <a:extLst>
            <a:ext uri="{FF2B5EF4-FFF2-40B4-BE49-F238E27FC236}">
              <a16:creationId xmlns:a16="http://schemas.microsoft.com/office/drawing/2014/main" id="{CE030E03-734A-474B-AB4C-12C762708A54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81" name="Text Box 203">
          <a:extLst>
            <a:ext uri="{FF2B5EF4-FFF2-40B4-BE49-F238E27FC236}">
              <a16:creationId xmlns:a16="http://schemas.microsoft.com/office/drawing/2014/main" id="{7975168F-372E-6A43-BC3F-32CF44C36D37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82" name="Text Box 204">
          <a:extLst>
            <a:ext uri="{FF2B5EF4-FFF2-40B4-BE49-F238E27FC236}">
              <a16:creationId xmlns:a16="http://schemas.microsoft.com/office/drawing/2014/main" id="{46168DE0-5FC9-B346-ACE4-1AE86DB30DB9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83" name="Text Box 205">
          <a:extLst>
            <a:ext uri="{FF2B5EF4-FFF2-40B4-BE49-F238E27FC236}">
              <a16:creationId xmlns:a16="http://schemas.microsoft.com/office/drawing/2014/main" id="{10683B9A-A10A-434F-BA2B-76C3E148541E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47625</xdr:colOff>
      <xdr:row>13</xdr:row>
      <xdr:rowOff>0</xdr:rowOff>
    </xdr:from>
    <xdr:ext cx="466725" cy="247650"/>
    <xdr:sp macro="" textlink="">
      <xdr:nvSpPr>
        <xdr:cNvPr id="484" name="Text Box 206">
          <a:extLst>
            <a:ext uri="{FF2B5EF4-FFF2-40B4-BE49-F238E27FC236}">
              <a16:creationId xmlns:a16="http://schemas.microsoft.com/office/drawing/2014/main" id="{450B3BDA-67E3-8748-9148-2125B4D045D7}"/>
            </a:ext>
          </a:extLst>
        </xdr:cNvPr>
        <xdr:cNvSpPr txBox="1">
          <a:spLocks noChangeArrowheads="1"/>
        </xdr:cNvSpPr>
      </xdr:nvSpPr>
      <xdr:spPr bwMode="auto">
        <a:xfrm>
          <a:off x="13916025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85" name="Text Box 207">
          <a:extLst>
            <a:ext uri="{FF2B5EF4-FFF2-40B4-BE49-F238E27FC236}">
              <a16:creationId xmlns:a16="http://schemas.microsoft.com/office/drawing/2014/main" id="{4B128C70-7328-DB42-8394-13162EF5BE39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86" name="Text Box 208">
          <a:extLst>
            <a:ext uri="{FF2B5EF4-FFF2-40B4-BE49-F238E27FC236}">
              <a16:creationId xmlns:a16="http://schemas.microsoft.com/office/drawing/2014/main" id="{4BBFFAA0-49FA-5D45-ADC4-F5A17458D021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87" name="Text Box 209">
          <a:extLst>
            <a:ext uri="{FF2B5EF4-FFF2-40B4-BE49-F238E27FC236}">
              <a16:creationId xmlns:a16="http://schemas.microsoft.com/office/drawing/2014/main" id="{37A76AC6-D029-B64B-ACC8-C3E5A9A6E108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88" name="Text Box 210">
          <a:extLst>
            <a:ext uri="{FF2B5EF4-FFF2-40B4-BE49-F238E27FC236}">
              <a16:creationId xmlns:a16="http://schemas.microsoft.com/office/drawing/2014/main" id="{6B25486D-6308-BF45-9C6D-1BDB1E7B5EB5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47625</xdr:colOff>
      <xdr:row>13</xdr:row>
      <xdr:rowOff>0</xdr:rowOff>
    </xdr:from>
    <xdr:ext cx="466725" cy="247650"/>
    <xdr:sp macro="" textlink="">
      <xdr:nvSpPr>
        <xdr:cNvPr id="489" name="Text Box 211">
          <a:extLst>
            <a:ext uri="{FF2B5EF4-FFF2-40B4-BE49-F238E27FC236}">
              <a16:creationId xmlns:a16="http://schemas.microsoft.com/office/drawing/2014/main" id="{05CC7881-787E-1149-9CC1-8878BA916842}"/>
            </a:ext>
          </a:extLst>
        </xdr:cNvPr>
        <xdr:cNvSpPr txBox="1">
          <a:spLocks noChangeArrowheads="1"/>
        </xdr:cNvSpPr>
      </xdr:nvSpPr>
      <xdr:spPr bwMode="auto">
        <a:xfrm>
          <a:off x="13916025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90" name="Text Box 212">
          <a:extLst>
            <a:ext uri="{FF2B5EF4-FFF2-40B4-BE49-F238E27FC236}">
              <a16:creationId xmlns:a16="http://schemas.microsoft.com/office/drawing/2014/main" id="{A37E87DB-F82E-6846-8121-54EFDB5D5D18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91" name="Text Box 213">
          <a:extLst>
            <a:ext uri="{FF2B5EF4-FFF2-40B4-BE49-F238E27FC236}">
              <a16:creationId xmlns:a16="http://schemas.microsoft.com/office/drawing/2014/main" id="{D41D46A4-B747-1442-B2AC-9ABA67AA9937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92" name="Text Box 214">
          <a:extLst>
            <a:ext uri="{FF2B5EF4-FFF2-40B4-BE49-F238E27FC236}">
              <a16:creationId xmlns:a16="http://schemas.microsoft.com/office/drawing/2014/main" id="{F381663C-50C7-854E-AC39-BE49E14D6FF1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93" name="Text Box 215">
          <a:extLst>
            <a:ext uri="{FF2B5EF4-FFF2-40B4-BE49-F238E27FC236}">
              <a16:creationId xmlns:a16="http://schemas.microsoft.com/office/drawing/2014/main" id="{32814EF3-95DA-624E-8888-12FF25D061EC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47625</xdr:colOff>
      <xdr:row>13</xdr:row>
      <xdr:rowOff>0</xdr:rowOff>
    </xdr:from>
    <xdr:ext cx="466725" cy="247650"/>
    <xdr:sp macro="" textlink="">
      <xdr:nvSpPr>
        <xdr:cNvPr id="494" name="Text Box 216">
          <a:extLst>
            <a:ext uri="{FF2B5EF4-FFF2-40B4-BE49-F238E27FC236}">
              <a16:creationId xmlns:a16="http://schemas.microsoft.com/office/drawing/2014/main" id="{9FD3B42F-31D7-024B-877F-24BBD50E5019}"/>
            </a:ext>
          </a:extLst>
        </xdr:cNvPr>
        <xdr:cNvSpPr txBox="1">
          <a:spLocks noChangeArrowheads="1"/>
        </xdr:cNvSpPr>
      </xdr:nvSpPr>
      <xdr:spPr bwMode="auto">
        <a:xfrm>
          <a:off x="13916025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8E241-5107-3940-A790-CF705A99FDBE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E4A8A-6E0B-8040-9901-B0555C44141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05D33-BCAA-E944-B85D-09838583E385}">
  <dimension ref="A1:AL594"/>
  <sheetViews>
    <sheetView workbookViewId="0">
      <selection activeCell="C6" sqref="C6"/>
    </sheetView>
  </sheetViews>
  <sheetFormatPr baseColWidth="10" defaultColWidth="8" defaultRowHeight="25.25" customHeight="1" x14ac:dyDescent="0.2"/>
  <cols>
    <col min="1" max="1" width="9.1640625" style="34" customWidth="1"/>
    <col min="2" max="2" width="13.1640625" style="36" customWidth="1"/>
    <col min="3" max="3" width="20.1640625" style="36" customWidth="1"/>
    <col min="4" max="4" width="16.33203125" style="34" bestFit="1" customWidth="1"/>
    <col min="5" max="5" width="19.1640625" style="37" bestFit="1" customWidth="1"/>
    <col min="6" max="6" width="24.1640625" style="34" bestFit="1" customWidth="1"/>
    <col min="7" max="7" width="57.1640625" style="34" customWidth="1"/>
    <col min="8" max="8" width="22.6640625" style="34" customWidth="1"/>
    <col min="9" max="9" width="21.6640625" style="34" bestFit="1" customWidth="1"/>
    <col min="10" max="10" width="26.6640625" style="34" bestFit="1" customWidth="1"/>
    <col min="11" max="11" width="7.1640625" style="34" bestFit="1" customWidth="1"/>
    <col min="12" max="12" width="17" style="34" customWidth="1"/>
    <col min="13" max="13" width="16.33203125" style="34" bestFit="1" customWidth="1"/>
    <col min="14" max="14" width="12.33203125" style="34" bestFit="1" customWidth="1"/>
    <col min="15" max="15" width="11.6640625" style="34" bestFit="1" customWidth="1"/>
    <col min="16" max="16" width="12.6640625" style="34" bestFit="1" customWidth="1"/>
    <col min="17" max="18" width="12.33203125" style="34" bestFit="1" customWidth="1"/>
    <col min="19" max="19" width="16.6640625" style="38" customWidth="1"/>
    <col min="20" max="22" width="16.6640625" style="39" customWidth="1"/>
    <col min="23" max="24" width="16.6640625" style="40" customWidth="1"/>
    <col min="25" max="25" width="13.33203125" style="40" bestFit="1" customWidth="1"/>
    <col min="26" max="26" width="13.33203125" style="40" customWidth="1"/>
    <col min="27" max="27" width="54.83203125" style="41" bestFit="1" customWidth="1"/>
    <col min="28" max="28" width="99" style="42" bestFit="1" customWidth="1"/>
    <col min="29" max="29" width="15.83203125" style="36" customWidth="1"/>
    <col min="30" max="30" width="12.1640625" style="36" bestFit="1" customWidth="1"/>
    <col min="31" max="31" width="13.6640625" style="36" bestFit="1" customWidth="1"/>
    <col min="32" max="32" width="9.1640625" style="36" bestFit="1" customWidth="1"/>
    <col min="33" max="33" width="11.1640625" style="36" bestFit="1" customWidth="1"/>
    <col min="34" max="34" width="131" style="34" bestFit="1" customWidth="1"/>
    <col min="35" max="35" width="23" style="43" bestFit="1" customWidth="1"/>
    <col min="36" max="36" width="52.33203125" style="41" bestFit="1" customWidth="1"/>
    <col min="37" max="37" width="91.6640625" style="41" bestFit="1" customWidth="1"/>
    <col min="38" max="38" width="20.33203125" style="34" bestFit="1" customWidth="1"/>
    <col min="39" max="16384" width="8" style="34"/>
  </cols>
  <sheetData>
    <row r="1" spans="1:38" s="9" customFormat="1" ht="45" customHeight="1" thickBot="1" x14ac:dyDescent="0.25">
      <c r="A1" s="1"/>
      <c r="B1" s="2"/>
      <c r="C1" s="2"/>
      <c r="D1" s="2"/>
      <c r="E1" s="3"/>
      <c r="F1" s="2"/>
      <c r="G1" s="2"/>
      <c r="H1" s="2"/>
      <c r="I1" s="2"/>
      <c r="J1" s="4"/>
      <c r="K1" s="4"/>
      <c r="L1" s="4"/>
      <c r="M1" s="2"/>
      <c r="N1" s="2"/>
      <c r="O1" s="2"/>
      <c r="P1" s="2"/>
      <c r="Q1" s="2"/>
      <c r="R1" s="2"/>
      <c r="S1" s="5"/>
      <c r="T1" s="6"/>
      <c r="U1" s="6"/>
      <c r="V1" s="6"/>
      <c r="W1" s="7"/>
      <c r="X1" s="8"/>
      <c r="Y1" s="8"/>
      <c r="Z1" s="8"/>
      <c r="AA1" s="2"/>
      <c r="AB1" s="4"/>
      <c r="AC1" s="4"/>
      <c r="AD1" s="2"/>
      <c r="AE1" s="2"/>
      <c r="AF1" s="2"/>
      <c r="AG1" s="2"/>
      <c r="AH1" s="2"/>
      <c r="AI1" s="3"/>
      <c r="AJ1" s="2"/>
      <c r="AK1" s="2"/>
    </row>
    <row r="2" spans="1:38" s="19" customFormat="1" ht="21" x14ac:dyDescent="0.2">
      <c r="A2" s="10"/>
      <c r="B2" s="10"/>
      <c r="C2" s="11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2"/>
      <c r="T2" s="13"/>
      <c r="U2" s="13"/>
      <c r="V2" s="13"/>
      <c r="W2" s="13"/>
      <c r="X2" s="14"/>
      <c r="Y2" s="13"/>
      <c r="Z2" s="13"/>
      <c r="AA2" s="15"/>
      <c r="AB2" s="15"/>
      <c r="AC2" s="15"/>
      <c r="AD2" s="15"/>
      <c r="AE2" s="16"/>
      <c r="AF2" s="17"/>
      <c r="AG2" s="18"/>
      <c r="AH2" s="16"/>
      <c r="AI2" s="11"/>
      <c r="AJ2" s="11"/>
      <c r="AK2" s="11"/>
    </row>
    <row r="3" spans="1:38" s="20" customFormat="1" ht="21" x14ac:dyDescent="0.2">
      <c r="A3" s="10"/>
      <c r="B3" s="10"/>
      <c r="C3" s="11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2"/>
      <c r="T3" s="13"/>
      <c r="U3" s="13"/>
      <c r="V3" s="13"/>
      <c r="W3" s="13"/>
      <c r="X3" s="14"/>
      <c r="Y3" s="13"/>
      <c r="Z3" s="13"/>
      <c r="AA3" s="15"/>
      <c r="AB3" s="15"/>
      <c r="AC3" s="15"/>
      <c r="AD3" s="15"/>
      <c r="AE3" s="16"/>
      <c r="AF3" s="17"/>
      <c r="AG3" s="18"/>
      <c r="AH3" s="16"/>
      <c r="AI3" s="11"/>
      <c r="AJ3" s="11"/>
      <c r="AK3" s="11"/>
      <c r="AL3" s="19"/>
    </row>
    <row r="4" spans="1:38" s="19" customFormat="1" ht="21" x14ac:dyDescent="0.2">
      <c r="A4" s="10"/>
      <c r="B4" s="10"/>
      <c r="C4" s="11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2"/>
      <c r="T4" s="13"/>
      <c r="U4" s="13"/>
      <c r="V4" s="13"/>
      <c r="W4" s="13"/>
      <c r="X4" s="14"/>
      <c r="Y4" s="13"/>
      <c r="Z4" s="13"/>
      <c r="AA4" s="15"/>
      <c r="AB4" s="15"/>
      <c r="AC4" s="15"/>
      <c r="AD4" s="15"/>
      <c r="AE4" s="16"/>
      <c r="AF4" s="17"/>
      <c r="AG4" s="18"/>
      <c r="AH4" s="16"/>
      <c r="AI4" s="11"/>
      <c r="AJ4" s="11"/>
      <c r="AK4" s="11"/>
    </row>
    <row r="5" spans="1:38" s="20" customFormat="1" ht="21" x14ac:dyDescent="0.2">
      <c r="A5" s="10"/>
      <c r="B5" s="10"/>
      <c r="C5" s="11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2"/>
      <c r="T5" s="13"/>
      <c r="U5" s="13"/>
      <c r="V5" s="13"/>
      <c r="W5" s="13"/>
      <c r="X5" s="14"/>
      <c r="Y5" s="13"/>
      <c r="Z5" s="13"/>
      <c r="AA5" s="15"/>
      <c r="AB5" s="15"/>
      <c r="AC5" s="15"/>
      <c r="AD5" s="15"/>
      <c r="AE5" s="16"/>
      <c r="AF5" s="17"/>
      <c r="AG5" s="18"/>
      <c r="AH5" s="16"/>
      <c r="AI5" s="11"/>
      <c r="AJ5" s="11"/>
      <c r="AK5" s="11"/>
      <c r="AL5" s="19"/>
    </row>
    <row r="6" spans="1:38" s="19" customFormat="1" ht="21" x14ac:dyDescent="0.2">
      <c r="A6" s="10"/>
      <c r="B6" s="10"/>
      <c r="C6" s="11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2"/>
      <c r="T6" s="13"/>
      <c r="U6" s="13"/>
      <c r="V6" s="13"/>
      <c r="W6" s="13"/>
      <c r="X6" s="14"/>
      <c r="Y6" s="13"/>
      <c r="Z6" s="13"/>
      <c r="AA6" s="15"/>
      <c r="AB6" s="15"/>
      <c r="AC6" s="15"/>
      <c r="AD6" s="15"/>
      <c r="AE6" s="16"/>
      <c r="AF6" s="17"/>
      <c r="AG6" s="18"/>
      <c r="AH6" s="16"/>
      <c r="AI6" s="11"/>
      <c r="AJ6" s="11"/>
      <c r="AK6" s="11"/>
    </row>
    <row r="7" spans="1:38" s="20" customFormat="1" ht="21" x14ac:dyDescent="0.2">
      <c r="A7" s="10"/>
      <c r="B7" s="10"/>
      <c r="C7" s="11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2"/>
      <c r="T7" s="13"/>
      <c r="U7" s="13"/>
      <c r="V7" s="13"/>
      <c r="W7" s="13"/>
      <c r="X7" s="14"/>
      <c r="Y7" s="13"/>
      <c r="Z7" s="13"/>
      <c r="AA7" s="15"/>
      <c r="AB7" s="15"/>
      <c r="AC7" s="15"/>
      <c r="AD7" s="15"/>
      <c r="AE7" s="16"/>
      <c r="AF7" s="17"/>
      <c r="AG7" s="18"/>
      <c r="AH7" s="16"/>
      <c r="AI7" s="11"/>
      <c r="AJ7" s="11"/>
      <c r="AK7" s="11"/>
      <c r="AL7" s="19"/>
    </row>
    <row r="8" spans="1:38" s="19" customFormat="1" ht="21" x14ac:dyDescent="0.2">
      <c r="A8" s="10"/>
      <c r="B8" s="10"/>
      <c r="C8" s="11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2"/>
      <c r="T8" s="13"/>
      <c r="U8" s="13"/>
      <c r="V8" s="13"/>
      <c r="W8" s="13"/>
      <c r="X8" s="14"/>
      <c r="Y8" s="13"/>
      <c r="Z8" s="13"/>
      <c r="AA8" s="15"/>
      <c r="AB8" s="15"/>
      <c r="AC8" s="15"/>
      <c r="AD8" s="15"/>
      <c r="AE8" s="16"/>
      <c r="AF8" s="17"/>
      <c r="AG8" s="18"/>
      <c r="AH8" s="16"/>
      <c r="AI8" s="11"/>
      <c r="AJ8" s="11"/>
      <c r="AK8" s="11"/>
    </row>
    <row r="9" spans="1:38" s="20" customFormat="1" ht="21" x14ac:dyDescent="0.2">
      <c r="A9" s="10"/>
      <c r="B9" s="10"/>
      <c r="C9" s="11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2"/>
      <c r="T9" s="13"/>
      <c r="U9" s="13"/>
      <c r="V9" s="13"/>
      <c r="W9" s="13"/>
      <c r="X9" s="14"/>
      <c r="Y9" s="13"/>
      <c r="Z9" s="13"/>
      <c r="AA9" s="15"/>
      <c r="AB9" s="15"/>
      <c r="AC9" s="15"/>
      <c r="AD9" s="15"/>
      <c r="AE9" s="16"/>
      <c r="AF9" s="17"/>
      <c r="AG9" s="18"/>
      <c r="AH9" s="16"/>
      <c r="AI9" s="11"/>
      <c r="AJ9" s="11"/>
      <c r="AK9" s="11"/>
      <c r="AL9" s="19"/>
    </row>
    <row r="10" spans="1:38" s="19" customFormat="1" ht="21" x14ac:dyDescent="0.2">
      <c r="A10" s="10"/>
      <c r="B10" s="10"/>
      <c r="C10" s="11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2"/>
      <c r="T10" s="13"/>
      <c r="U10" s="13"/>
      <c r="V10" s="13"/>
      <c r="W10" s="13"/>
      <c r="X10" s="14"/>
      <c r="Y10" s="13"/>
      <c r="Z10" s="13"/>
      <c r="AA10" s="15"/>
      <c r="AB10" s="15"/>
      <c r="AC10" s="15"/>
      <c r="AD10" s="15"/>
      <c r="AE10" s="16"/>
      <c r="AF10" s="17"/>
      <c r="AG10" s="18"/>
      <c r="AH10" s="16"/>
      <c r="AI10" s="11"/>
      <c r="AJ10" s="11"/>
      <c r="AK10" s="11"/>
    </row>
    <row r="11" spans="1:38" s="20" customFormat="1" ht="21" x14ac:dyDescent="0.2">
      <c r="A11" s="10"/>
      <c r="B11" s="10"/>
      <c r="C11" s="11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2"/>
      <c r="T11" s="13"/>
      <c r="U11" s="13"/>
      <c r="V11" s="13"/>
      <c r="W11" s="13"/>
      <c r="X11" s="14"/>
      <c r="Y11" s="13"/>
      <c r="Z11" s="13"/>
      <c r="AA11" s="15"/>
      <c r="AB11" s="15"/>
      <c r="AC11" s="15"/>
      <c r="AD11" s="15"/>
      <c r="AE11" s="16"/>
      <c r="AF11" s="17"/>
      <c r="AG11" s="18"/>
      <c r="AH11" s="16"/>
      <c r="AI11" s="11"/>
      <c r="AJ11" s="11"/>
      <c r="AK11" s="11"/>
      <c r="AL11" s="19"/>
    </row>
    <row r="12" spans="1:38" s="19" customFormat="1" ht="21" x14ac:dyDescent="0.2">
      <c r="A12" s="10"/>
      <c r="B12" s="10"/>
      <c r="C12" s="11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2"/>
      <c r="T12" s="13"/>
      <c r="U12" s="13"/>
      <c r="V12" s="13"/>
      <c r="W12" s="13"/>
      <c r="X12" s="14"/>
      <c r="Y12" s="13"/>
      <c r="Z12" s="13"/>
      <c r="AA12" s="15"/>
      <c r="AB12" s="15"/>
      <c r="AC12" s="15"/>
      <c r="AD12" s="15"/>
      <c r="AE12" s="16"/>
      <c r="AF12" s="17"/>
      <c r="AG12" s="18"/>
      <c r="AH12" s="16"/>
      <c r="AI12" s="11"/>
      <c r="AJ12" s="11"/>
      <c r="AK12" s="11"/>
    </row>
    <row r="13" spans="1:38" s="20" customFormat="1" ht="21" x14ac:dyDescent="0.2">
      <c r="A13" s="10"/>
      <c r="B13" s="10"/>
      <c r="C13" s="11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2"/>
      <c r="T13" s="13"/>
      <c r="U13" s="13"/>
      <c r="V13" s="13"/>
      <c r="W13" s="13"/>
      <c r="X13" s="14"/>
      <c r="Y13" s="13"/>
      <c r="Z13" s="13"/>
      <c r="AA13" s="15"/>
      <c r="AB13" s="15"/>
      <c r="AC13" s="15"/>
      <c r="AD13" s="15"/>
      <c r="AE13" s="16"/>
      <c r="AF13" s="17"/>
      <c r="AG13" s="18"/>
      <c r="AH13" s="16"/>
      <c r="AI13" s="11"/>
      <c r="AJ13" s="11"/>
      <c r="AK13" s="11"/>
      <c r="AL13" s="19"/>
    </row>
    <row r="14" spans="1:38" s="19" customFormat="1" ht="21" x14ac:dyDescent="0.2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2"/>
      <c r="T14" s="13"/>
      <c r="U14" s="13"/>
      <c r="V14" s="13"/>
      <c r="W14" s="13"/>
      <c r="X14" s="14"/>
      <c r="Y14" s="13"/>
      <c r="Z14" s="13"/>
      <c r="AA14" s="15"/>
      <c r="AB14" s="15"/>
      <c r="AC14" s="15"/>
      <c r="AD14" s="15"/>
      <c r="AE14" s="16"/>
      <c r="AF14" s="17"/>
      <c r="AG14" s="18"/>
      <c r="AH14" s="16"/>
      <c r="AI14" s="11"/>
      <c r="AJ14" s="11"/>
      <c r="AK14" s="11"/>
    </row>
    <row r="15" spans="1:38" s="20" customFormat="1" ht="21" x14ac:dyDescent="0.2">
      <c r="A15" s="10"/>
      <c r="B15" s="10"/>
      <c r="C15" s="11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2"/>
      <c r="T15" s="13"/>
      <c r="U15" s="13"/>
      <c r="V15" s="13"/>
      <c r="W15" s="13"/>
      <c r="X15" s="14"/>
      <c r="Y15" s="13"/>
      <c r="Z15" s="13"/>
      <c r="AA15" s="15"/>
      <c r="AB15" s="15"/>
      <c r="AC15" s="15"/>
      <c r="AD15" s="15"/>
      <c r="AE15" s="16"/>
      <c r="AF15" s="17"/>
      <c r="AG15" s="18"/>
      <c r="AH15" s="16"/>
      <c r="AI15" s="11"/>
      <c r="AJ15" s="11"/>
      <c r="AK15" s="11"/>
      <c r="AL15" s="19"/>
    </row>
    <row r="16" spans="1:38" s="19" customFormat="1" ht="21" x14ac:dyDescent="0.2">
      <c r="A16" s="10"/>
      <c r="B16" s="10"/>
      <c r="C16" s="11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2"/>
      <c r="T16" s="13"/>
      <c r="U16" s="13"/>
      <c r="V16" s="13"/>
      <c r="W16" s="13"/>
      <c r="X16" s="14"/>
      <c r="Y16" s="13"/>
      <c r="Z16" s="13"/>
      <c r="AA16" s="15"/>
      <c r="AB16" s="15"/>
      <c r="AC16" s="15"/>
      <c r="AD16" s="15"/>
      <c r="AE16" s="16"/>
      <c r="AF16" s="17"/>
      <c r="AG16" s="18"/>
      <c r="AH16" s="16"/>
      <c r="AI16" s="11"/>
      <c r="AJ16" s="11"/>
      <c r="AK16" s="11"/>
    </row>
    <row r="17" spans="1:38" s="20" customFormat="1" ht="21" x14ac:dyDescent="0.2">
      <c r="A17" s="10"/>
      <c r="B17" s="10"/>
      <c r="C17" s="11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2"/>
      <c r="T17" s="13"/>
      <c r="U17" s="13"/>
      <c r="V17" s="13"/>
      <c r="W17" s="13"/>
      <c r="X17" s="14"/>
      <c r="Y17" s="13"/>
      <c r="Z17" s="13"/>
      <c r="AA17" s="15"/>
      <c r="AB17" s="15"/>
      <c r="AC17" s="15"/>
      <c r="AD17" s="15"/>
      <c r="AE17" s="16"/>
      <c r="AF17" s="17"/>
      <c r="AG17" s="18"/>
      <c r="AH17" s="16"/>
      <c r="AI17" s="11"/>
      <c r="AJ17" s="11"/>
      <c r="AK17" s="11"/>
      <c r="AL17" s="19"/>
    </row>
    <row r="18" spans="1:38" s="19" customFormat="1" ht="21" x14ac:dyDescent="0.2">
      <c r="A18" s="10"/>
      <c r="B18" s="10"/>
      <c r="C18" s="11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2"/>
      <c r="T18" s="13"/>
      <c r="U18" s="13"/>
      <c r="V18" s="13"/>
      <c r="W18" s="13"/>
      <c r="X18" s="14"/>
      <c r="Y18" s="13"/>
      <c r="Z18" s="13"/>
      <c r="AA18" s="15"/>
      <c r="AB18" s="15"/>
      <c r="AC18" s="15"/>
      <c r="AD18" s="15"/>
      <c r="AE18" s="16"/>
      <c r="AF18" s="17"/>
      <c r="AG18" s="18"/>
      <c r="AH18" s="16"/>
      <c r="AI18" s="11"/>
      <c r="AJ18" s="11"/>
      <c r="AK18" s="11"/>
    </row>
    <row r="19" spans="1:38" s="20" customFormat="1" ht="21" x14ac:dyDescent="0.2">
      <c r="A19" s="10"/>
      <c r="B19" s="10"/>
      <c r="C19" s="11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2"/>
      <c r="T19" s="13"/>
      <c r="U19" s="13"/>
      <c r="V19" s="13"/>
      <c r="W19" s="13"/>
      <c r="X19" s="14"/>
      <c r="Y19" s="13"/>
      <c r="Z19" s="13"/>
      <c r="AA19" s="15"/>
      <c r="AB19" s="15"/>
      <c r="AC19" s="15"/>
      <c r="AD19" s="15"/>
      <c r="AE19" s="16"/>
      <c r="AF19" s="17"/>
      <c r="AG19" s="18"/>
      <c r="AH19" s="16"/>
      <c r="AI19" s="11"/>
      <c r="AJ19" s="11"/>
      <c r="AK19" s="11"/>
      <c r="AL19" s="19"/>
    </row>
    <row r="20" spans="1:38" s="19" customFormat="1" ht="21" x14ac:dyDescent="0.2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2"/>
      <c r="T20" s="13"/>
      <c r="U20" s="13"/>
      <c r="V20" s="13"/>
      <c r="W20" s="13"/>
      <c r="X20" s="14"/>
      <c r="Y20" s="13"/>
      <c r="Z20" s="13"/>
      <c r="AA20" s="15"/>
      <c r="AB20" s="15"/>
      <c r="AC20" s="15"/>
      <c r="AD20" s="15"/>
      <c r="AE20" s="16"/>
      <c r="AF20" s="17"/>
      <c r="AG20" s="18"/>
      <c r="AH20" s="16"/>
      <c r="AI20" s="11"/>
      <c r="AJ20" s="11"/>
      <c r="AK20" s="11"/>
    </row>
    <row r="21" spans="1:38" s="20" customFormat="1" ht="21" x14ac:dyDescent="0.2">
      <c r="A21" s="10"/>
      <c r="B21" s="10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2"/>
      <c r="T21" s="13"/>
      <c r="U21" s="13"/>
      <c r="V21" s="13"/>
      <c r="W21" s="13"/>
      <c r="X21" s="14"/>
      <c r="Y21" s="13"/>
      <c r="Z21" s="13"/>
      <c r="AA21" s="15"/>
      <c r="AB21" s="15"/>
      <c r="AC21" s="15"/>
      <c r="AD21" s="15"/>
      <c r="AE21" s="16"/>
      <c r="AF21" s="17"/>
      <c r="AG21" s="18"/>
      <c r="AH21" s="16"/>
      <c r="AI21" s="11"/>
      <c r="AJ21" s="11"/>
      <c r="AK21" s="11"/>
      <c r="AL21" s="19"/>
    </row>
    <row r="22" spans="1:38" s="19" customFormat="1" ht="21" x14ac:dyDescent="0.2">
      <c r="A22" s="10"/>
      <c r="B22" s="10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2"/>
      <c r="T22" s="13"/>
      <c r="U22" s="13"/>
      <c r="V22" s="13"/>
      <c r="W22" s="13"/>
      <c r="X22" s="14"/>
      <c r="Y22" s="13"/>
      <c r="Z22" s="13"/>
      <c r="AA22" s="15"/>
      <c r="AB22" s="15"/>
      <c r="AC22" s="15"/>
      <c r="AD22" s="15"/>
      <c r="AE22" s="16"/>
      <c r="AF22" s="17"/>
      <c r="AG22" s="18"/>
      <c r="AH22" s="16"/>
      <c r="AI22" s="11"/>
      <c r="AJ22" s="11"/>
      <c r="AK22" s="11"/>
    </row>
    <row r="23" spans="1:38" s="20" customFormat="1" ht="21" x14ac:dyDescent="0.2">
      <c r="A23" s="10"/>
      <c r="B23" s="10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2"/>
      <c r="T23" s="13"/>
      <c r="U23" s="13"/>
      <c r="V23" s="13"/>
      <c r="W23" s="13"/>
      <c r="X23" s="14"/>
      <c r="Y23" s="13"/>
      <c r="Z23" s="13"/>
      <c r="AA23" s="15"/>
      <c r="AB23" s="15"/>
      <c r="AC23" s="15"/>
      <c r="AD23" s="15"/>
      <c r="AE23" s="16"/>
      <c r="AF23" s="17"/>
      <c r="AG23" s="18"/>
      <c r="AH23" s="16"/>
      <c r="AI23" s="11"/>
      <c r="AJ23" s="11"/>
      <c r="AK23" s="11"/>
      <c r="AL23" s="19"/>
    </row>
    <row r="24" spans="1:38" s="19" customFormat="1" ht="21" x14ac:dyDescent="0.2">
      <c r="A24" s="10"/>
      <c r="B24" s="10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2"/>
      <c r="T24" s="13"/>
      <c r="U24" s="13"/>
      <c r="V24" s="13"/>
      <c r="W24" s="13"/>
      <c r="X24" s="14"/>
      <c r="Y24" s="13"/>
      <c r="Z24" s="13"/>
      <c r="AA24" s="15"/>
      <c r="AB24" s="15"/>
      <c r="AC24" s="15"/>
      <c r="AD24" s="15"/>
      <c r="AE24" s="16"/>
      <c r="AF24" s="17"/>
      <c r="AG24" s="18"/>
      <c r="AH24" s="16"/>
      <c r="AI24" s="11"/>
      <c r="AJ24" s="11"/>
      <c r="AK24" s="11"/>
    </row>
    <row r="25" spans="1:38" s="20" customFormat="1" ht="21" x14ac:dyDescent="0.2">
      <c r="A25" s="10"/>
      <c r="B25" s="10"/>
      <c r="C25" s="1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2"/>
      <c r="T25" s="13"/>
      <c r="U25" s="13"/>
      <c r="V25" s="13"/>
      <c r="W25" s="13"/>
      <c r="X25" s="14"/>
      <c r="Y25" s="13"/>
      <c r="Z25" s="13"/>
      <c r="AA25" s="15"/>
      <c r="AB25" s="15"/>
      <c r="AC25" s="15"/>
      <c r="AD25" s="15"/>
      <c r="AE25" s="16"/>
      <c r="AF25" s="17"/>
      <c r="AG25" s="18"/>
      <c r="AH25" s="16"/>
      <c r="AI25" s="11"/>
      <c r="AJ25" s="11"/>
      <c r="AK25" s="11"/>
      <c r="AL25" s="19"/>
    </row>
    <row r="26" spans="1:38" s="20" customFormat="1" ht="21" x14ac:dyDescent="0.2">
      <c r="A26" s="10"/>
      <c r="B26" s="10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2"/>
      <c r="T26" s="13"/>
      <c r="U26" s="13"/>
      <c r="V26" s="13"/>
      <c r="W26" s="13"/>
      <c r="X26" s="14"/>
      <c r="Y26" s="13"/>
      <c r="Z26" s="13"/>
      <c r="AA26" s="15"/>
      <c r="AB26" s="15"/>
      <c r="AC26" s="15"/>
      <c r="AD26" s="15"/>
      <c r="AE26" s="16"/>
      <c r="AF26" s="17"/>
      <c r="AG26" s="18"/>
      <c r="AH26" s="16"/>
      <c r="AI26" s="11"/>
      <c r="AJ26" s="11"/>
      <c r="AK26" s="11"/>
      <c r="AL26" s="19"/>
    </row>
    <row r="27" spans="1:38" s="20" customFormat="1" ht="21" x14ac:dyDescent="0.2">
      <c r="A27" s="10"/>
      <c r="B27" s="10"/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2"/>
      <c r="T27" s="13"/>
      <c r="U27" s="13"/>
      <c r="V27" s="13"/>
      <c r="W27" s="13"/>
      <c r="X27" s="14"/>
      <c r="Y27" s="13"/>
      <c r="Z27" s="13"/>
      <c r="AA27" s="15"/>
      <c r="AB27" s="15"/>
      <c r="AC27" s="15"/>
      <c r="AD27" s="15"/>
      <c r="AE27" s="16"/>
      <c r="AF27" s="17"/>
      <c r="AG27" s="18"/>
      <c r="AH27" s="16"/>
      <c r="AI27" s="11"/>
      <c r="AJ27" s="11"/>
      <c r="AK27" s="11"/>
      <c r="AL27" s="19"/>
    </row>
    <row r="28" spans="1:38" s="20" customFormat="1" ht="21" x14ac:dyDescent="0.2">
      <c r="A28" s="10"/>
      <c r="B28" s="10"/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2"/>
      <c r="T28" s="13"/>
      <c r="U28" s="13"/>
      <c r="V28" s="13"/>
      <c r="W28" s="13"/>
      <c r="X28" s="14"/>
      <c r="Y28" s="13"/>
      <c r="Z28" s="13"/>
      <c r="AA28" s="15"/>
      <c r="AB28" s="15"/>
      <c r="AC28" s="15"/>
      <c r="AD28" s="15"/>
      <c r="AE28" s="16"/>
      <c r="AF28" s="17"/>
      <c r="AG28" s="18"/>
      <c r="AH28" s="16"/>
      <c r="AI28" s="11"/>
      <c r="AJ28" s="11"/>
      <c r="AK28" s="11"/>
      <c r="AL28" s="19"/>
    </row>
    <row r="29" spans="1:38" s="20" customFormat="1" ht="21" x14ac:dyDescent="0.2">
      <c r="A29" s="10"/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2"/>
      <c r="T29" s="13"/>
      <c r="U29" s="13"/>
      <c r="V29" s="13"/>
      <c r="W29" s="13"/>
      <c r="X29" s="14"/>
      <c r="Y29" s="13"/>
      <c r="Z29" s="13"/>
      <c r="AA29" s="15"/>
      <c r="AB29" s="15"/>
      <c r="AC29" s="15"/>
      <c r="AD29" s="15"/>
      <c r="AE29" s="16"/>
      <c r="AF29" s="17"/>
      <c r="AG29" s="18"/>
      <c r="AH29" s="16"/>
      <c r="AI29" s="11"/>
      <c r="AJ29" s="11"/>
      <c r="AK29" s="11"/>
      <c r="AL29" s="19"/>
    </row>
    <row r="30" spans="1:38" s="20" customFormat="1" ht="21" x14ac:dyDescent="0.2">
      <c r="A30" s="10"/>
      <c r="B30" s="10"/>
      <c r="C30" s="11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2"/>
      <c r="T30" s="13"/>
      <c r="U30" s="13"/>
      <c r="V30" s="13"/>
      <c r="W30" s="13"/>
      <c r="X30" s="14"/>
      <c r="Y30" s="13"/>
      <c r="Z30" s="13"/>
      <c r="AA30" s="15"/>
      <c r="AB30" s="15"/>
      <c r="AC30" s="15"/>
      <c r="AD30" s="15"/>
      <c r="AE30" s="16"/>
      <c r="AF30" s="17"/>
      <c r="AG30" s="18"/>
      <c r="AH30" s="16"/>
      <c r="AI30" s="11"/>
      <c r="AJ30" s="11"/>
      <c r="AK30" s="11"/>
      <c r="AL30" s="19"/>
    </row>
    <row r="31" spans="1:38" s="20" customFormat="1" ht="21" x14ac:dyDescent="0.2">
      <c r="A31" s="10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2"/>
      <c r="T31" s="13"/>
      <c r="U31" s="13"/>
      <c r="V31" s="13"/>
      <c r="W31" s="13"/>
      <c r="X31" s="14"/>
      <c r="Y31" s="13"/>
      <c r="Z31" s="13"/>
      <c r="AA31" s="15"/>
      <c r="AB31" s="15"/>
      <c r="AC31" s="15"/>
      <c r="AD31" s="15"/>
      <c r="AE31" s="16"/>
      <c r="AF31" s="17"/>
      <c r="AG31" s="18"/>
      <c r="AH31" s="16"/>
      <c r="AI31" s="11"/>
      <c r="AJ31" s="11"/>
      <c r="AK31" s="11"/>
      <c r="AL31" s="19"/>
    </row>
    <row r="32" spans="1:38" s="20" customFormat="1" ht="21" x14ac:dyDescent="0.2">
      <c r="A32" s="10"/>
      <c r="B32" s="10"/>
      <c r="C32" s="11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2"/>
      <c r="T32" s="13"/>
      <c r="U32" s="13"/>
      <c r="V32" s="13"/>
      <c r="W32" s="13"/>
      <c r="X32" s="14"/>
      <c r="Y32" s="13"/>
      <c r="Z32" s="13"/>
      <c r="AA32" s="15"/>
      <c r="AB32" s="15"/>
      <c r="AC32" s="15"/>
      <c r="AD32" s="15"/>
      <c r="AE32" s="16"/>
      <c r="AF32" s="17"/>
      <c r="AG32" s="18"/>
      <c r="AH32" s="16"/>
      <c r="AI32" s="11"/>
      <c r="AJ32" s="11"/>
      <c r="AK32" s="11"/>
      <c r="AL32" s="19"/>
    </row>
    <row r="33" spans="1:38" s="20" customFormat="1" ht="21" x14ac:dyDescent="0.2">
      <c r="A33" s="10"/>
      <c r="B33" s="10"/>
      <c r="C33" s="11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2"/>
      <c r="T33" s="13"/>
      <c r="U33" s="13"/>
      <c r="V33" s="13"/>
      <c r="W33" s="13"/>
      <c r="X33" s="14"/>
      <c r="Y33" s="13"/>
      <c r="Z33" s="13"/>
      <c r="AA33" s="15"/>
      <c r="AB33" s="15"/>
      <c r="AC33" s="15"/>
      <c r="AD33" s="15"/>
      <c r="AE33" s="16"/>
      <c r="AF33" s="17"/>
      <c r="AG33" s="18"/>
      <c r="AH33" s="16"/>
      <c r="AI33" s="11"/>
      <c r="AJ33" s="11"/>
      <c r="AK33" s="11"/>
      <c r="AL33" s="19"/>
    </row>
    <row r="34" spans="1:38" s="20" customFormat="1" ht="21" x14ac:dyDescent="0.2">
      <c r="A34" s="10"/>
      <c r="B34" s="10"/>
      <c r="C34" s="11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2"/>
      <c r="T34" s="13"/>
      <c r="U34" s="13"/>
      <c r="V34" s="13"/>
      <c r="W34" s="13"/>
      <c r="X34" s="14"/>
      <c r="Y34" s="13"/>
      <c r="Z34" s="13"/>
      <c r="AA34" s="15"/>
      <c r="AB34" s="15"/>
      <c r="AC34" s="15"/>
      <c r="AD34" s="15"/>
      <c r="AE34" s="16"/>
      <c r="AF34" s="17"/>
      <c r="AG34" s="18"/>
      <c r="AH34" s="16"/>
      <c r="AI34" s="11"/>
      <c r="AJ34" s="11"/>
      <c r="AK34" s="11"/>
      <c r="AL34" s="19"/>
    </row>
    <row r="35" spans="1:38" s="20" customFormat="1" ht="21" x14ac:dyDescent="0.2">
      <c r="A35" s="10"/>
      <c r="B35" s="10"/>
      <c r="C35" s="11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2"/>
      <c r="T35" s="13"/>
      <c r="U35" s="13"/>
      <c r="V35" s="13"/>
      <c r="W35" s="13"/>
      <c r="X35" s="14"/>
      <c r="Y35" s="13"/>
      <c r="Z35" s="13"/>
      <c r="AA35" s="15"/>
      <c r="AB35" s="15"/>
      <c r="AC35" s="15"/>
      <c r="AD35" s="15"/>
      <c r="AE35" s="16"/>
      <c r="AF35" s="17"/>
      <c r="AG35" s="18"/>
      <c r="AH35" s="16"/>
      <c r="AI35" s="11"/>
      <c r="AJ35" s="11"/>
      <c r="AK35" s="11"/>
      <c r="AL35" s="19"/>
    </row>
    <row r="36" spans="1:38" s="20" customFormat="1" ht="21" x14ac:dyDescent="0.2">
      <c r="A36" s="10"/>
      <c r="B36" s="10"/>
      <c r="C36" s="11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2"/>
      <c r="T36" s="13"/>
      <c r="U36" s="13"/>
      <c r="V36" s="13"/>
      <c r="W36" s="13"/>
      <c r="X36" s="14"/>
      <c r="Y36" s="13"/>
      <c r="Z36" s="13"/>
      <c r="AA36" s="15"/>
      <c r="AB36" s="15"/>
      <c r="AC36" s="15"/>
      <c r="AD36" s="15"/>
      <c r="AE36" s="16"/>
      <c r="AF36" s="17"/>
      <c r="AG36" s="18"/>
      <c r="AH36" s="16"/>
      <c r="AI36" s="11"/>
      <c r="AJ36" s="11"/>
      <c r="AK36" s="11"/>
      <c r="AL36" s="19"/>
    </row>
    <row r="37" spans="1:38" s="20" customFormat="1" ht="21" x14ac:dyDescent="0.2">
      <c r="A37" s="10"/>
      <c r="B37" s="10"/>
      <c r="C37" s="11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2"/>
      <c r="T37" s="13"/>
      <c r="U37" s="13"/>
      <c r="V37" s="13"/>
      <c r="W37" s="13"/>
      <c r="X37" s="14"/>
      <c r="Y37" s="13"/>
      <c r="Z37" s="13"/>
      <c r="AA37" s="15"/>
      <c r="AB37" s="15"/>
      <c r="AC37" s="15"/>
      <c r="AD37" s="15"/>
      <c r="AE37" s="16"/>
      <c r="AF37" s="17"/>
      <c r="AG37" s="18"/>
      <c r="AH37" s="16"/>
      <c r="AI37" s="11"/>
      <c r="AJ37" s="11"/>
      <c r="AK37" s="11"/>
      <c r="AL37" s="19"/>
    </row>
    <row r="38" spans="1:38" s="20" customFormat="1" ht="21" x14ac:dyDescent="0.2">
      <c r="A38" s="10"/>
      <c r="B38" s="10"/>
      <c r="C38" s="11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2"/>
      <c r="T38" s="13"/>
      <c r="U38" s="13"/>
      <c r="V38" s="13"/>
      <c r="W38" s="13"/>
      <c r="X38" s="14"/>
      <c r="Y38" s="13"/>
      <c r="Z38" s="13"/>
      <c r="AA38" s="15"/>
      <c r="AB38" s="15"/>
      <c r="AC38" s="15"/>
      <c r="AD38" s="15"/>
      <c r="AE38" s="16"/>
      <c r="AF38" s="17"/>
      <c r="AG38" s="18"/>
      <c r="AH38" s="16"/>
      <c r="AI38" s="11"/>
      <c r="AJ38" s="11"/>
      <c r="AK38" s="11"/>
      <c r="AL38" s="19"/>
    </row>
    <row r="39" spans="1:38" s="20" customFormat="1" ht="21" x14ac:dyDescent="0.2">
      <c r="A39" s="10"/>
      <c r="B39" s="10"/>
      <c r="C39" s="11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2"/>
      <c r="T39" s="13"/>
      <c r="U39" s="13"/>
      <c r="V39" s="13"/>
      <c r="W39" s="13"/>
      <c r="X39" s="14"/>
      <c r="Y39" s="13"/>
      <c r="Z39" s="13"/>
      <c r="AA39" s="15"/>
      <c r="AB39" s="15"/>
      <c r="AC39" s="15"/>
      <c r="AD39" s="15"/>
      <c r="AE39" s="16"/>
      <c r="AF39" s="17"/>
      <c r="AG39" s="18"/>
      <c r="AH39" s="16"/>
      <c r="AI39" s="11"/>
      <c r="AJ39" s="11"/>
      <c r="AK39" s="11"/>
      <c r="AL39" s="19"/>
    </row>
    <row r="40" spans="1:38" s="20" customFormat="1" ht="21" x14ac:dyDescent="0.2">
      <c r="A40" s="10"/>
      <c r="B40" s="10"/>
      <c r="C40" s="11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2"/>
      <c r="T40" s="13"/>
      <c r="U40" s="13"/>
      <c r="V40" s="13"/>
      <c r="W40" s="13"/>
      <c r="X40" s="14"/>
      <c r="Y40" s="13"/>
      <c r="Z40" s="13"/>
      <c r="AA40" s="15"/>
      <c r="AB40" s="15"/>
      <c r="AC40" s="15"/>
      <c r="AD40" s="15"/>
      <c r="AE40" s="16"/>
      <c r="AF40" s="17"/>
      <c r="AG40" s="18"/>
      <c r="AH40" s="16"/>
      <c r="AI40" s="11"/>
      <c r="AJ40" s="11"/>
      <c r="AK40" s="11"/>
      <c r="AL40" s="19"/>
    </row>
    <row r="41" spans="1:38" s="20" customFormat="1" ht="21" x14ac:dyDescent="0.2">
      <c r="A41" s="10"/>
      <c r="B41" s="10"/>
      <c r="C41" s="11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2"/>
      <c r="T41" s="13"/>
      <c r="U41" s="13"/>
      <c r="V41" s="13"/>
      <c r="W41" s="13"/>
      <c r="X41" s="14"/>
      <c r="Y41" s="13"/>
      <c r="Z41" s="13"/>
      <c r="AA41" s="15"/>
      <c r="AB41" s="15"/>
      <c r="AC41" s="15"/>
      <c r="AD41" s="15"/>
      <c r="AE41" s="16"/>
      <c r="AF41" s="17"/>
      <c r="AG41" s="18"/>
      <c r="AH41" s="16"/>
      <c r="AI41" s="11"/>
      <c r="AJ41" s="11"/>
      <c r="AK41" s="11"/>
      <c r="AL41" s="19"/>
    </row>
    <row r="42" spans="1:38" s="20" customFormat="1" ht="21" x14ac:dyDescent="0.2">
      <c r="A42" s="10"/>
      <c r="B42" s="10"/>
      <c r="C42" s="11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2"/>
      <c r="T42" s="13"/>
      <c r="U42" s="13"/>
      <c r="V42" s="13"/>
      <c r="W42" s="13"/>
      <c r="X42" s="14"/>
      <c r="Y42" s="13"/>
      <c r="Z42" s="13"/>
      <c r="AA42" s="15"/>
      <c r="AB42" s="15"/>
      <c r="AC42" s="15"/>
      <c r="AD42" s="15"/>
      <c r="AE42" s="16"/>
      <c r="AF42" s="17"/>
      <c r="AG42" s="18"/>
      <c r="AH42" s="16"/>
      <c r="AI42" s="11"/>
      <c r="AJ42" s="11"/>
      <c r="AK42" s="11"/>
      <c r="AL42" s="19"/>
    </row>
    <row r="43" spans="1:38" s="20" customFormat="1" ht="21" x14ac:dyDescent="0.2">
      <c r="A43" s="10"/>
      <c r="B43" s="10"/>
      <c r="C43" s="11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2"/>
      <c r="T43" s="13"/>
      <c r="U43" s="13"/>
      <c r="V43" s="13"/>
      <c r="W43" s="13"/>
      <c r="X43" s="14"/>
      <c r="Y43" s="13"/>
      <c r="Z43" s="13"/>
      <c r="AA43" s="15"/>
      <c r="AB43" s="15"/>
      <c r="AC43" s="15"/>
      <c r="AD43" s="15"/>
      <c r="AE43" s="16"/>
      <c r="AF43" s="17"/>
      <c r="AG43" s="18"/>
      <c r="AH43" s="16"/>
      <c r="AI43" s="11"/>
      <c r="AJ43" s="11"/>
      <c r="AK43" s="11"/>
      <c r="AL43" s="19"/>
    </row>
    <row r="44" spans="1:38" s="20" customFormat="1" ht="21" x14ac:dyDescent="0.2">
      <c r="A44" s="10"/>
      <c r="B44" s="10"/>
      <c r="C44" s="11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2"/>
      <c r="T44" s="13"/>
      <c r="U44" s="13"/>
      <c r="V44" s="13"/>
      <c r="W44" s="13"/>
      <c r="X44" s="14"/>
      <c r="Y44" s="13"/>
      <c r="Z44" s="13"/>
      <c r="AA44" s="15"/>
      <c r="AB44" s="15"/>
      <c r="AC44" s="15"/>
      <c r="AD44" s="15"/>
      <c r="AE44" s="16"/>
      <c r="AF44" s="17"/>
      <c r="AG44" s="18"/>
      <c r="AH44" s="16"/>
      <c r="AI44" s="11"/>
      <c r="AJ44" s="11"/>
      <c r="AK44" s="11"/>
      <c r="AL44" s="19"/>
    </row>
    <row r="45" spans="1:38" s="20" customFormat="1" ht="21" x14ac:dyDescent="0.2">
      <c r="A45" s="10"/>
      <c r="B45" s="10"/>
      <c r="C45" s="11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2"/>
      <c r="T45" s="13"/>
      <c r="U45" s="13"/>
      <c r="V45" s="13"/>
      <c r="W45" s="13"/>
      <c r="X45" s="14"/>
      <c r="Y45" s="13"/>
      <c r="Z45" s="13"/>
      <c r="AA45" s="15"/>
      <c r="AB45" s="15"/>
      <c r="AC45" s="15"/>
      <c r="AD45" s="15"/>
      <c r="AE45" s="16"/>
      <c r="AF45" s="17"/>
      <c r="AG45" s="18"/>
      <c r="AH45" s="16"/>
      <c r="AI45" s="11"/>
      <c r="AJ45" s="11"/>
      <c r="AK45" s="11"/>
      <c r="AL45" s="19"/>
    </row>
    <row r="46" spans="1:38" s="20" customFormat="1" ht="21" x14ac:dyDescent="0.2">
      <c r="A46" s="10"/>
      <c r="B46" s="10"/>
      <c r="C46" s="11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2"/>
      <c r="T46" s="13"/>
      <c r="U46" s="13"/>
      <c r="V46" s="13"/>
      <c r="W46" s="13"/>
      <c r="X46" s="14"/>
      <c r="Y46" s="13"/>
      <c r="Z46" s="13"/>
      <c r="AA46" s="15"/>
      <c r="AB46" s="15"/>
      <c r="AC46" s="15"/>
      <c r="AD46" s="15"/>
      <c r="AE46" s="16"/>
      <c r="AF46" s="17"/>
      <c r="AG46" s="18"/>
      <c r="AH46" s="16"/>
      <c r="AI46" s="11"/>
      <c r="AJ46" s="11"/>
      <c r="AK46" s="11"/>
      <c r="AL46" s="19"/>
    </row>
    <row r="47" spans="1:38" s="20" customFormat="1" ht="21" x14ac:dyDescent="0.2">
      <c r="A47" s="10"/>
      <c r="B47" s="10"/>
      <c r="C47" s="11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2"/>
      <c r="T47" s="13"/>
      <c r="U47" s="13"/>
      <c r="V47" s="13"/>
      <c r="W47" s="13"/>
      <c r="X47" s="14"/>
      <c r="Y47" s="13"/>
      <c r="Z47" s="13"/>
      <c r="AA47" s="15"/>
      <c r="AB47" s="15"/>
      <c r="AC47" s="15"/>
      <c r="AD47" s="15"/>
      <c r="AE47" s="16"/>
      <c r="AF47" s="17"/>
      <c r="AG47" s="18"/>
      <c r="AH47" s="16"/>
      <c r="AI47" s="11"/>
      <c r="AJ47" s="11"/>
      <c r="AK47" s="11"/>
      <c r="AL47" s="19"/>
    </row>
    <row r="48" spans="1:38" s="20" customFormat="1" ht="21" x14ac:dyDescent="0.2">
      <c r="A48" s="10"/>
      <c r="B48" s="10"/>
      <c r="C48" s="11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2"/>
      <c r="T48" s="13"/>
      <c r="U48" s="13"/>
      <c r="V48" s="13"/>
      <c r="W48" s="13"/>
      <c r="X48" s="14"/>
      <c r="Y48" s="13"/>
      <c r="Z48" s="13"/>
      <c r="AA48" s="15"/>
      <c r="AB48" s="15"/>
      <c r="AC48" s="15"/>
      <c r="AD48" s="15"/>
      <c r="AE48" s="16"/>
      <c r="AF48" s="17"/>
      <c r="AG48" s="18"/>
      <c r="AH48" s="16"/>
      <c r="AI48" s="11"/>
      <c r="AJ48" s="11"/>
      <c r="AK48" s="11"/>
      <c r="AL48" s="19"/>
    </row>
    <row r="49" spans="1:38" s="20" customFormat="1" ht="21" x14ac:dyDescent="0.2">
      <c r="A49" s="10"/>
      <c r="B49" s="10"/>
      <c r="C49" s="11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2"/>
      <c r="T49" s="13"/>
      <c r="U49" s="13"/>
      <c r="V49" s="13"/>
      <c r="W49" s="13"/>
      <c r="X49" s="14"/>
      <c r="Y49" s="13"/>
      <c r="Z49" s="13"/>
      <c r="AA49" s="15"/>
      <c r="AB49" s="15"/>
      <c r="AC49" s="15"/>
      <c r="AD49" s="15"/>
      <c r="AE49" s="16"/>
      <c r="AF49" s="17"/>
      <c r="AG49" s="18"/>
      <c r="AH49" s="16"/>
      <c r="AI49" s="11"/>
      <c r="AJ49" s="11"/>
      <c r="AK49" s="11"/>
      <c r="AL49" s="19"/>
    </row>
    <row r="50" spans="1:38" s="20" customFormat="1" ht="21" x14ac:dyDescent="0.2">
      <c r="A50" s="10"/>
      <c r="B50" s="10"/>
      <c r="C50" s="11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2"/>
      <c r="T50" s="13"/>
      <c r="U50" s="13"/>
      <c r="V50" s="13"/>
      <c r="W50" s="13"/>
      <c r="X50" s="14"/>
      <c r="Y50" s="13"/>
      <c r="Z50" s="13"/>
      <c r="AA50" s="15"/>
      <c r="AB50" s="15"/>
      <c r="AC50" s="15"/>
      <c r="AD50" s="15"/>
      <c r="AE50" s="16"/>
      <c r="AF50" s="17"/>
      <c r="AG50" s="18"/>
      <c r="AH50" s="16"/>
      <c r="AI50" s="11"/>
      <c r="AJ50" s="11"/>
      <c r="AK50" s="11"/>
      <c r="AL50" s="19"/>
    </row>
    <row r="51" spans="1:38" s="20" customFormat="1" ht="21" x14ac:dyDescent="0.2">
      <c r="A51" s="10"/>
      <c r="B51" s="10"/>
      <c r="C51" s="11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2"/>
      <c r="T51" s="13"/>
      <c r="U51" s="13"/>
      <c r="V51" s="13"/>
      <c r="W51" s="13"/>
      <c r="X51" s="14"/>
      <c r="Y51" s="13"/>
      <c r="Z51" s="13"/>
      <c r="AA51" s="15"/>
      <c r="AB51" s="15"/>
      <c r="AC51" s="15"/>
      <c r="AD51" s="15"/>
      <c r="AE51" s="16"/>
      <c r="AF51" s="17"/>
      <c r="AG51" s="18"/>
      <c r="AH51" s="16"/>
      <c r="AI51" s="11"/>
      <c r="AJ51" s="11"/>
      <c r="AK51" s="11"/>
      <c r="AL51" s="19"/>
    </row>
    <row r="52" spans="1:38" s="20" customFormat="1" ht="21" x14ac:dyDescent="0.2">
      <c r="A52" s="10"/>
      <c r="B52" s="10"/>
      <c r="C52" s="11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2"/>
      <c r="T52" s="13"/>
      <c r="U52" s="13"/>
      <c r="V52" s="13"/>
      <c r="W52" s="13"/>
      <c r="X52" s="14"/>
      <c r="Y52" s="13"/>
      <c r="Z52" s="13"/>
      <c r="AA52" s="15"/>
      <c r="AB52" s="15"/>
      <c r="AC52" s="15"/>
      <c r="AD52" s="15"/>
      <c r="AE52" s="16"/>
      <c r="AF52" s="17"/>
      <c r="AG52" s="18"/>
      <c r="AH52" s="16"/>
      <c r="AI52" s="11"/>
      <c r="AJ52" s="11"/>
      <c r="AK52" s="11"/>
      <c r="AL52" s="19"/>
    </row>
    <row r="53" spans="1:38" s="20" customFormat="1" ht="21" x14ac:dyDescent="0.2">
      <c r="A53" s="10"/>
      <c r="B53" s="10"/>
      <c r="C53" s="11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2"/>
      <c r="T53" s="13"/>
      <c r="U53" s="13"/>
      <c r="V53" s="13"/>
      <c r="W53" s="13"/>
      <c r="X53" s="14"/>
      <c r="Y53" s="13"/>
      <c r="Z53" s="13"/>
      <c r="AA53" s="15"/>
      <c r="AB53" s="15"/>
      <c r="AC53" s="15"/>
      <c r="AD53" s="15"/>
      <c r="AE53" s="16"/>
      <c r="AF53" s="17"/>
      <c r="AG53" s="18"/>
      <c r="AH53" s="16"/>
      <c r="AI53" s="11"/>
      <c r="AJ53" s="11"/>
      <c r="AK53" s="11"/>
      <c r="AL53" s="19"/>
    </row>
    <row r="54" spans="1:38" s="20" customFormat="1" ht="21" x14ac:dyDescent="0.2">
      <c r="A54" s="10"/>
      <c r="B54" s="10"/>
      <c r="C54" s="11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2"/>
      <c r="T54" s="13"/>
      <c r="U54" s="13"/>
      <c r="V54" s="13"/>
      <c r="W54" s="13"/>
      <c r="X54" s="14"/>
      <c r="Y54" s="13"/>
      <c r="Z54" s="13"/>
      <c r="AA54" s="15"/>
      <c r="AB54" s="15"/>
      <c r="AC54" s="15"/>
      <c r="AD54" s="15"/>
      <c r="AE54" s="16"/>
      <c r="AF54" s="17"/>
      <c r="AG54" s="18"/>
      <c r="AH54" s="16"/>
      <c r="AI54" s="11"/>
      <c r="AJ54" s="11"/>
      <c r="AK54" s="11"/>
      <c r="AL54" s="19"/>
    </row>
    <row r="55" spans="1:38" s="20" customFormat="1" ht="21" x14ac:dyDescent="0.2">
      <c r="A55" s="10"/>
      <c r="B55" s="10"/>
      <c r="C55" s="11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2"/>
      <c r="T55" s="13"/>
      <c r="U55" s="13"/>
      <c r="V55" s="13"/>
      <c r="W55" s="13"/>
      <c r="X55" s="14"/>
      <c r="Y55" s="13"/>
      <c r="Z55" s="13"/>
      <c r="AA55" s="15"/>
      <c r="AB55" s="15"/>
      <c r="AC55" s="15"/>
      <c r="AD55" s="15"/>
      <c r="AE55" s="16"/>
      <c r="AF55" s="17"/>
      <c r="AG55" s="18"/>
      <c r="AH55" s="16"/>
      <c r="AI55" s="11"/>
      <c r="AJ55" s="11"/>
      <c r="AK55" s="11"/>
      <c r="AL55" s="19"/>
    </row>
    <row r="56" spans="1:38" s="20" customFormat="1" ht="21" x14ac:dyDescent="0.2">
      <c r="A56" s="10"/>
      <c r="B56" s="10"/>
      <c r="C56" s="11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2"/>
      <c r="T56" s="13"/>
      <c r="U56" s="13"/>
      <c r="V56" s="13"/>
      <c r="W56" s="13"/>
      <c r="X56" s="14"/>
      <c r="Y56" s="13"/>
      <c r="Z56" s="13"/>
      <c r="AA56" s="15"/>
      <c r="AB56" s="15"/>
      <c r="AC56" s="15"/>
      <c r="AD56" s="15"/>
      <c r="AE56" s="16"/>
      <c r="AF56" s="17"/>
      <c r="AG56" s="18"/>
      <c r="AH56" s="16"/>
      <c r="AI56" s="11"/>
      <c r="AJ56" s="11"/>
      <c r="AK56" s="11"/>
      <c r="AL56" s="19"/>
    </row>
    <row r="57" spans="1:38" s="20" customFormat="1" ht="21" x14ac:dyDescent="0.2">
      <c r="A57" s="10"/>
      <c r="B57" s="10"/>
      <c r="C57" s="11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2"/>
      <c r="T57" s="13"/>
      <c r="U57" s="13"/>
      <c r="V57" s="13"/>
      <c r="W57" s="13"/>
      <c r="X57" s="14"/>
      <c r="Y57" s="13"/>
      <c r="Z57" s="13"/>
      <c r="AA57" s="15"/>
      <c r="AB57" s="15"/>
      <c r="AC57" s="15"/>
      <c r="AD57" s="15"/>
      <c r="AE57" s="16"/>
      <c r="AF57" s="17"/>
      <c r="AG57" s="18"/>
      <c r="AH57" s="16"/>
      <c r="AI57" s="11"/>
      <c r="AJ57" s="11"/>
      <c r="AK57" s="11"/>
      <c r="AL57" s="19"/>
    </row>
    <row r="58" spans="1:38" s="20" customFormat="1" ht="21" x14ac:dyDescent="0.2">
      <c r="A58" s="10"/>
      <c r="B58" s="10"/>
      <c r="C58" s="11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2"/>
      <c r="T58" s="13"/>
      <c r="U58" s="13"/>
      <c r="V58" s="13"/>
      <c r="W58" s="13"/>
      <c r="X58" s="14"/>
      <c r="Y58" s="13"/>
      <c r="Z58" s="13"/>
      <c r="AA58" s="15"/>
      <c r="AB58" s="15"/>
      <c r="AC58" s="15"/>
      <c r="AD58" s="15"/>
      <c r="AE58" s="16"/>
      <c r="AF58" s="17"/>
      <c r="AG58" s="18"/>
      <c r="AH58" s="16"/>
      <c r="AI58" s="11"/>
      <c r="AJ58" s="11"/>
      <c r="AK58" s="11"/>
      <c r="AL58" s="19"/>
    </row>
    <row r="59" spans="1:38" s="20" customFormat="1" ht="21" x14ac:dyDescent="0.2">
      <c r="A59" s="10"/>
      <c r="B59" s="10"/>
      <c r="C59" s="11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2"/>
      <c r="T59" s="13"/>
      <c r="U59" s="13"/>
      <c r="V59" s="13"/>
      <c r="W59" s="13"/>
      <c r="X59" s="14"/>
      <c r="Y59" s="13"/>
      <c r="Z59" s="13"/>
      <c r="AA59" s="15"/>
      <c r="AB59" s="15"/>
      <c r="AC59" s="15"/>
      <c r="AD59" s="15"/>
      <c r="AE59" s="16"/>
      <c r="AF59" s="17"/>
      <c r="AG59" s="18"/>
      <c r="AH59" s="16"/>
      <c r="AI59" s="11"/>
      <c r="AJ59" s="11"/>
      <c r="AK59" s="11"/>
      <c r="AL59" s="19"/>
    </row>
    <row r="60" spans="1:38" s="20" customFormat="1" ht="21" x14ac:dyDescent="0.2">
      <c r="A60" s="10"/>
      <c r="B60" s="10"/>
      <c r="C60" s="11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2"/>
      <c r="T60" s="13"/>
      <c r="U60" s="13"/>
      <c r="V60" s="13"/>
      <c r="W60" s="13"/>
      <c r="X60" s="14"/>
      <c r="Y60" s="13"/>
      <c r="Z60" s="13"/>
      <c r="AA60" s="15"/>
      <c r="AB60" s="15"/>
      <c r="AC60" s="15"/>
      <c r="AD60" s="15"/>
      <c r="AE60" s="16"/>
      <c r="AF60" s="17"/>
      <c r="AG60" s="18"/>
      <c r="AH60" s="16"/>
      <c r="AI60" s="11"/>
      <c r="AJ60" s="11"/>
      <c r="AK60" s="11"/>
      <c r="AL60" s="19"/>
    </row>
    <row r="61" spans="1:38" s="20" customFormat="1" ht="21" x14ac:dyDescent="0.2">
      <c r="A61" s="10"/>
      <c r="B61" s="10"/>
      <c r="C61" s="11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2"/>
      <c r="T61" s="13"/>
      <c r="U61" s="13"/>
      <c r="V61" s="13"/>
      <c r="W61" s="13"/>
      <c r="X61" s="14"/>
      <c r="Y61" s="13"/>
      <c r="Z61" s="13"/>
      <c r="AA61" s="15"/>
      <c r="AB61" s="15"/>
      <c r="AC61" s="15"/>
      <c r="AD61" s="15"/>
      <c r="AE61" s="16"/>
      <c r="AF61" s="17"/>
      <c r="AG61" s="18"/>
      <c r="AH61" s="16"/>
      <c r="AI61" s="11"/>
      <c r="AJ61" s="11"/>
      <c r="AK61" s="11"/>
      <c r="AL61" s="19"/>
    </row>
    <row r="62" spans="1:38" s="20" customFormat="1" ht="21" x14ac:dyDescent="0.2">
      <c r="A62" s="10"/>
      <c r="B62" s="10"/>
      <c r="C62" s="11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2"/>
      <c r="T62" s="13"/>
      <c r="U62" s="13"/>
      <c r="V62" s="13"/>
      <c r="W62" s="13"/>
      <c r="X62" s="14"/>
      <c r="Y62" s="13"/>
      <c r="Z62" s="13"/>
      <c r="AA62" s="15"/>
      <c r="AB62" s="15"/>
      <c r="AC62" s="15"/>
      <c r="AD62" s="15"/>
      <c r="AE62" s="16"/>
      <c r="AF62" s="17"/>
      <c r="AG62" s="18"/>
      <c r="AH62" s="16"/>
      <c r="AI62" s="11"/>
      <c r="AJ62" s="11"/>
      <c r="AK62" s="11"/>
      <c r="AL62" s="19"/>
    </row>
    <row r="63" spans="1:38" s="20" customFormat="1" ht="21" x14ac:dyDescent="0.2">
      <c r="A63" s="10"/>
      <c r="B63" s="10"/>
      <c r="C63" s="11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2"/>
      <c r="T63" s="13"/>
      <c r="U63" s="13"/>
      <c r="V63" s="13"/>
      <c r="W63" s="13"/>
      <c r="X63" s="14"/>
      <c r="Y63" s="13"/>
      <c r="Z63" s="13"/>
      <c r="AA63" s="15"/>
      <c r="AB63" s="15"/>
      <c r="AC63" s="15"/>
      <c r="AD63" s="15"/>
      <c r="AE63" s="16"/>
      <c r="AF63" s="17"/>
      <c r="AG63" s="18"/>
      <c r="AH63" s="16"/>
      <c r="AI63" s="11"/>
      <c r="AJ63" s="11"/>
      <c r="AK63" s="11"/>
      <c r="AL63" s="19"/>
    </row>
    <row r="64" spans="1:38" s="20" customFormat="1" ht="21" x14ac:dyDescent="0.2">
      <c r="A64" s="10"/>
      <c r="B64" s="10"/>
      <c r="C64" s="11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2"/>
      <c r="T64" s="13"/>
      <c r="U64" s="13"/>
      <c r="V64" s="13"/>
      <c r="W64" s="13"/>
      <c r="X64" s="14"/>
      <c r="Y64" s="13"/>
      <c r="Z64" s="13"/>
      <c r="AA64" s="15"/>
      <c r="AB64" s="15"/>
      <c r="AC64" s="15"/>
      <c r="AD64" s="15"/>
      <c r="AE64" s="16"/>
      <c r="AF64" s="17"/>
      <c r="AG64" s="18"/>
      <c r="AH64" s="16"/>
      <c r="AI64" s="11"/>
      <c r="AJ64" s="11"/>
      <c r="AK64" s="11"/>
      <c r="AL64" s="19"/>
    </row>
    <row r="65" spans="1:38" s="20" customFormat="1" ht="21" x14ac:dyDescent="0.2">
      <c r="A65" s="10"/>
      <c r="B65" s="10"/>
      <c r="C65" s="11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2"/>
      <c r="T65" s="13"/>
      <c r="U65" s="13"/>
      <c r="V65" s="13"/>
      <c r="W65" s="13"/>
      <c r="X65" s="14"/>
      <c r="Y65" s="13"/>
      <c r="Z65" s="13"/>
      <c r="AA65" s="15"/>
      <c r="AB65" s="15"/>
      <c r="AC65" s="15"/>
      <c r="AD65" s="15"/>
      <c r="AE65" s="16"/>
      <c r="AF65" s="17"/>
      <c r="AG65" s="18"/>
      <c r="AH65" s="16"/>
      <c r="AI65" s="11"/>
      <c r="AJ65" s="11"/>
      <c r="AK65" s="11"/>
      <c r="AL65" s="19"/>
    </row>
    <row r="66" spans="1:38" s="20" customFormat="1" ht="21" x14ac:dyDescent="0.2">
      <c r="A66" s="10"/>
      <c r="B66" s="10"/>
      <c r="C66" s="11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2"/>
      <c r="T66" s="13"/>
      <c r="U66" s="13"/>
      <c r="V66" s="13"/>
      <c r="W66" s="13"/>
      <c r="X66" s="14"/>
      <c r="Y66" s="13"/>
      <c r="Z66" s="13"/>
      <c r="AA66" s="15"/>
      <c r="AB66" s="15"/>
      <c r="AC66" s="15"/>
      <c r="AD66" s="15"/>
      <c r="AE66" s="16"/>
      <c r="AF66" s="17"/>
      <c r="AG66" s="18"/>
      <c r="AH66" s="16"/>
      <c r="AI66" s="11"/>
      <c r="AJ66" s="11"/>
      <c r="AK66" s="11"/>
      <c r="AL66" s="19"/>
    </row>
    <row r="67" spans="1:38" s="20" customFormat="1" ht="21" x14ac:dyDescent="0.2">
      <c r="A67" s="10"/>
      <c r="B67" s="10"/>
      <c r="C67" s="11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2"/>
      <c r="T67" s="13"/>
      <c r="U67" s="13"/>
      <c r="V67" s="13"/>
      <c r="W67" s="13"/>
      <c r="X67" s="14"/>
      <c r="Y67" s="13"/>
      <c r="Z67" s="13"/>
      <c r="AA67" s="15"/>
      <c r="AB67" s="15"/>
      <c r="AC67" s="15"/>
      <c r="AD67" s="15"/>
      <c r="AE67" s="16"/>
      <c r="AF67" s="17"/>
      <c r="AG67" s="18"/>
      <c r="AH67" s="16"/>
      <c r="AI67" s="11"/>
      <c r="AJ67" s="11"/>
      <c r="AK67" s="11"/>
      <c r="AL67" s="19"/>
    </row>
    <row r="68" spans="1:38" s="20" customFormat="1" ht="21" x14ac:dyDescent="0.2">
      <c r="A68" s="10"/>
      <c r="B68" s="10"/>
      <c r="C68" s="11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2"/>
      <c r="T68" s="13"/>
      <c r="U68" s="13"/>
      <c r="V68" s="13"/>
      <c r="W68" s="13"/>
      <c r="X68" s="14"/>
      <c r="Y68" s="13"/>
      <c r="Z68" s="13"/>
      <c r="AA68" s="15"/>
      <c r="AB68" s="15"/>
      <c r="AC68" s="15"/>
      <c r="AD68" s="15"/>
      <c r="AE68" s="16"/>
      <c r="AF68" s="17"/>
      <c r="AG68" s="18"/>
      <c r="AH68" s="16"/>
      <c r="AI68" s="11"/>
      <c r="AJ68" s="11"/>
      <c r="AK68" s="11"/>
      <c r="AL68" s="19"/>
    </row>
    <row r="69" spans="1:38" s="20" customFormat="1" ht="21" x14ac:dyDescent="0.2">
      <c r="A69" s="10"/>
      <c r="B69" s="10"/>
      <c r="C69" s="11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2"/>
      <c r="T69" s="13"/>
      <c r="U69" s="13"/>
      <c r="V69" s="13"/>
      <c r="W69" s="13"/>
      <c r="X69" s="14"/>
      <c r="Y69" s="13"/>
      <c r="Z69" s="13"/>
      <c r="AA69" s="15"/>
      <c r="AB69" s="15"/>
      <c r="AC69" s="15"/>
      <c r="AD69" s="15"/>
      <c r="AE69" s="16"/>
      <c r="AF69" s="17"/>
      <c r="AG69" s="18"/>
      <c r="AH69" s="16"/>
      <c r="AI69" s="11"/>
      <c r="AJ69" s="11"/>
      <c r="AK69" s="11"/>
      <c r="AL69" s="19"/>
    </row>
    <row r="70" spans="1:38" s="20" customFormat="1" ht="21" x14ac:dyDescent="0.2">
      <c r="A70" s="10"/>
      <c r="B70" s="10"/>
      <c r="C70" s="11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2"/>
      <c r="T70" s="13"/>
      <c r="U70" s="13"/>
      <c r="V70" s="13"/>
      <c r="W70" s="13"/>
      <c r="X70" s="14"/>
      <c r="Y70" s="13"/>
      <c r="Z70" s="13"/>
      <c r="AA70" s="15"/>
      <c r="AB70" s="15"/>
      <c r="AC70" s="15"/>
      <c r="AD70" s="15"/>
      <c r="AE70" s="16"/>
      <c r="AF70" s="17"/>
      <c r="AG70" s="18"/>
      <c r="AH70" s="16"/>
      <c r="AI70" s="11"/>
      <c r="AJ70" s="11"/>
      <c r="AK70" s="11"/>
      <c r="AL70" s="19"/>
    </row>
    <row r="71" spans="1:38" s="20" customFormat="1" ht="21" x14ac:dyDescent="0.2">
      <c r="A71" s="10"/>
      <c r="B71" s="10"/>
      <c r="C71" s="11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2"/>
      <c r="T71" s="13"/>
      <c r="U71" s="13"/>
      <c r="V71" s="13"/>
      <c r="W71" s="13"/>
      <c r="X71" s="14"/>
      <c r="Y71" s="13"/>
      <c r="Z71" s="13"/>
      <c r="AA71" s="15"/>
      <c r="AB71" s="15"/>
      <c r="AC71" s="15"/>
      <c r="AD71" s="15"/>
      <c r="AE71" s="16"/>
      <c r="AF71" s="17"/>
      <c r="AG71" s="18"/>
      <c r="AH71" s="16"/>
      <c r="AI71" s="11"/>
      <c r="AJ71" s="11"/>
      <c r="AK71" s="11"/>
      <c r="AL71" s="19"/>
    </row>
    <row r="72" spans="1:38" s="20" customFormat="1" ht="21" x14ac:dyDescent="0.2">
      <c r="A72" s="10"/>
      <c r="B72" s="10"/>
      <c r="C72" s="11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2"/>
      <c r="T72" s="13"/>
      <c r="U72" s="13"/>
      <c r="V72" s="13"/>
      <c r="W72" s="13"/>
      <c r="X72" s="14"/>
      <c r="Y72" s="13"/>
      <c r="Z72" s="13"/>
      <c r="AA72" s="15"/>
      <c r="AB72" s="15"/>
      <c r="AC72" s="15"/>
      <c r="AD72" s="15"/>
      <c r="AE72" s="16"/>
      <c r="AF72" s="17"/>
      <c r="AG72" s="18"/>
      <c r="AH72" s="16"/>
      <c r="AI72" s="11"/>
      <c r="AJ72" s="11"/>
      <c r="AK72" s="11"/>
      <c r="AL72" s="19"/>
    </row>
    <row r="73" spans="1:38" s="20" customFormat="1" ht="21" x14ac:dyDescent="0.2">
      <c r="A73" s="10"/>
      <c r="B73" s="10"/>
      <c r="C73" s="11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2"/>
      <c r="T73" s="13"/>
      <c r="U73" s="13"/>
      <c r="V73" s="13"/>
      <c r="W73" s="13"/>
      <c r="X73" s="14"/>
      <c r="Y73" s="13"/>
      <c r="Z73" s="13"/>
      <c r="AA73" s="15"/>
      <c r="AB73" s="15"/>
      <c r="AC73" s="15"/>
      <c r="AD73" s="15"/>
      <c r="AE73" s="16"/>
      <c r="AF73" s="17"/>
      <c r="AG73" s="18"/>
      <c r="AH73" s="16"/>
      <c r="AI73" s="11"/>
      <c r="AJ73" s="11"/>
      <c r="AK73" s="11"/>
      <c r="AL73" s="19"/>
    </row>
    <row r="74" spans="1:38" s="20" customFormat="1" ht="21" x14ac:dyDescent="0.2">
      <c r="A74" s="10"/>
      <c r="B74" s="10"/>
      <c r="C74" s="11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2"/>
      <c r="T74" s="13"/>
      <c r="U74" s="13"/>
      <c r="V74" s="13"/>
      <c r="W74" s="13"/>
      <c r="X74" s="14"/>
      <c r="Y74" s="13"/>
      <c r="Z74" s="13"/>
      <c r="AA74" s="15"/>
      <c r="AB74" s="15"/>
      <c r="AC74" s="15"/>
      <c r="AD74" s="15"/>
      <c r="AE74" s="16"/>
      <c r="AF74" s="17"/>
      <c r="AG74" s="18"/>
      <c r="AH74" s="16"/>
      <c r="AI74" s="11"/>
      <c r="AJ74" s="11"/>
      <c r="AK74" s="11"/>
      <c r="AL74" s="19"/>
    </row>
    <row r="75" spans="1:38" s="20" customFormat="1" ht="21" x14ac:dyDescent="0.2">
      <c r="A75" s="10"/>
      <c r="B75" s="10"/>
      <c r="C75" s="11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2"/>
      <c r="T75" s="13"/>
      <c r="U75" s="13"/>
      <c r="V75" s="13"/>
      <c r="W75" s="13"/>
      <c r="X75" s="14"/>
      <c r="Y75" s="13"/>
      <c r="Z75" s="13"/>
      <c r="AA75" s="15"/>
      <c r="AB75" s="15"/>
      <c r="AC75" s="15"/>
      <c r="AD75" s="15"/>
      <c r="AE75" s="16"/>
      <c r="AF75" s="17"/>
      <c r="AG75" s="18"/>
      <c r="AH75" s="16"/>
      <c r="AI75" s="11"/>
      <c r="AJ75" s="11"/>
      <c r="AK75" s="11"/>
      <c r="AL75" s="19"/>
    </row>
    <row r="76" spans="1:38" s="20" customFormat="1" ht="21" x14ac:dyDescent="0.2">
      <c r="A76" s="10"/>
      <c r="B76" s="10"/>
      <c r="C76" s="11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2"/>
      <c r="T76" s="13"/>
      <c r="U76" s="13"/>
      <c r="V76" s="13"/>
      <c r="W76" s="13"/>
      <c r="X76" s="14"/>
      <c r="Y76" s="13"/>
      <c r="Z76" s="13"/>
      <c r="AA76" s="15"/>
      <c r="AB76" s="15"/>
      <c r="AC76" s="15"/>
      <c r="AD76" s="15"/>
      <c r="AE76" s="16"/>
      <c r="AF76" s="17"/>
      <c r="AG76" s="18"/>
      <c r="AH76" s="16"/>
      <c r="AI76" s="11"/>
      <c r="AJ76" s="11"/>
      <c r="AK76" s="11"/>
      <c r="AL76" s="19"/>
    </row>
    <row r="77" spans="1:38" s="20" customFormat="1" ht="21" x14ac:dyDescent="0.2">
      <c r="A77" s="10"/>
      <c r="B77" s="10"/>
      <c r="C77" s="11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2"/>
      <c r="T77" s="13"/>
      <c r="U77" s="13"/>
      <c r="V77" s="13"/>
      <c r="W77" s="13"/>
      <c r="X77" s="14"/>
      <c r="Y77" s="13"/>
      <c r="Z77" s="13"/>
      <c r="AA77" s="15"/>
      <c r="AB77" s="15"/>
      <c r="AC77" s="15"/>
      <c r="AD77" s="15"/>
      <c r="AE77" s="16"/>
      <c r="AF77" s="17"/>
      <c r="AG77" s="18"/>
      <c r="AH77" s="16"/>
      <c r="AI77" s="11"/>
      <c r="AJ77" s="11"/>
      <c r="AK77" s="11"/>
      <c r="AL77" s="19"/>
    </row>
    <row r="78" spans="1:38" s="20" customFormat="1" ht="21" x14ac:dyDescent="0.2">
      <c r="A78" s="10"/>
      <c r="B78" s="10"/>
      <c r="C78" s="11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2"/>
      <c r="T78" s="13"/>
      <c r="U78" s="13"/>
      <c r="V78" s="13"/>
      <c r="W78" s="13"/>
      <c r="X78" s="14"/>
      <c r="Y78" s="13"/>
      <c r="Z78" s="13"/>
      <c r="AA78" s="15"/>
      <c r="AB78" s="15"/>
      <c r="AC78" s="15"/>
      <c r="AD78" s="15"/>
      <c r="AE78" s="16"/>
      <c r="AF78" s="17"/>
      <c r="AG78" s="18"/>
      <c r="AH78" s="16"/>
      <c r="AI78" s="11"/>
      <c r="AJ78" s="11"/>
      <c r="AK78" s="11"/>
      <c r="AL78" s="19"/>
    </row>
    <row r="79" spans="1:38" s="20" customFormat="1" ht="21" x14ac:dyDescent="0.2">
      <c r="A79" s="10"/>
      <c r="B79" s="10"/>
      <c r="C79" s="11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2"/>
      <c r="T79" s="13"/>
      <c r="U79" s="13"/>
      <c r="V79" s="13"/>
      <c r="W79" s="13"/>
      <c r="X79" s="14"/>
      <c r="Y79" s="13"/>
      <c r="Z79" s="13"/>
      <c r="AA79" s="15"/>
      <c r="AB79" s="15"/>
      <c r="AC79" s="15"/>
      <c r="AD79" s="15"/>
      <c r="AE79" s="16"/>
      <c r="AF79" s="17"/>
      <c r="AG79" s="18"/>
      <c r="AH79" s="16"/>
      <c r="AI79" s="11"/>
      <c r="AJ79" s="11"/>
      <c r="AK79" s="11"/>
      <c r="AL79" s="19"/>
    </row>
    <row r="80" spans="1:38" s="20" customFormat="1" ht="21" x14ac:dyDescent="0.2">
      <c r="A80" s="10"/>
      <c r="B80" s="10"/>
      <c r="C80" s="11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2"/>
      <c r="T80" s="13"/>
      <c r="U80" s="13"/>
      <c r="V80" s="13"/>
      <c r="W80" s="13"/>
      <c r="X80" s="14"/>
      <c r="Y80" s="13"/>
      <c r="Z80" s="13"/>
      <c r="AA80" s="15"/>
      <c r="AB80" s="15"/>
      <c r="AC80" s="15"/>
      <c r="AD80" s="15"/>
      <c r="AE80" s="16"/>
      <c r="AF80" s="17"/>
      <c r="AG80" s="18"/>
      <c r="AH80" s="16"/>
      <c r="AI80" s="11"/>
      <c r="AJ80" s="11"/>
      <c r="AK80" s="11"/>
      <c r="AL80" s="19"/>
    </row>
    <row r="81" spans="1:38" s="20" customFormat="1" ht="21" x14ac:dyDescent="0.2">
      <c r="A81" s="10"/>
      <c r="B81" s="10"/>
      <c r="C81" s="11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2"/>
      <c r="T81" s="13"/>
      <c r="U81" s="13"/>
      <c r="V81" s="13"/>
      <c r="W81" s="13"/>
      <c r="X81" s="14"/>
      <c r="Y81" s="13"/>
      <c r="Z81" s="13"/>
      <c r="AA81" s="15"/>
      <c r="AB81" s="15"/>
      <c r="AC81" s="15"/>
      <c r="AD81" s="15"/>
      <c r="AE81" s="16"/>
      <c r="AF81" s="17"/>
      <c r="AG81" s="18"/>
      <c r="AH81" s="16"/>
      <c r="AI81" s="11"/>
      <c r="AJ81" s="11"/>
      <c r="AK81" s="11"/>
      <c r="AL81" s="19"/>
    </row>
    <row r="82" spans="1:38" s="20" customFormat="1" ht="21" x14ac:dyDescent="0.2">
      <c r="A82" s="10"/>
      <c r="B82" s="10"/>
      <c r="C82" s="11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2"/>
      <c r="T82" s="13"/>
      <c r="U82" s="13"/>
      <c r="V82" s="13"/>
      <c r="W82" s="13"/>
      <c r="X82" s="14"/>
      <c r="Y82" s="13"/>
      <c r="Z82" s="13"/>
      <c r="AA82" s="15"/>
      <c r="AB82" s="15"/>
      <c r="AC82" s="15"/>
      <c r="AD82" s="15"/>
      <c r="AE82" s="16"/>
      <c r="AF82" s="17"/>
      <c r="AG82" s="18"/>
      <c r="AH82" s="16"/>
      <c r="AI82" s="11"/>
      <c r="AJ82" s="11"/>
      <c r="AK82" s="11"/>
      <c r="AL82" s="19"/>
    </row>
    <row r="83" spans="1:38" s="20" customFormat="1" ht="21" x14ac:dyDescent="0.2">
      <c r="A83" s="10"/>
      <c r="B83" s="10"/>
      <c r="C83" s="11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2"/>
      <c r="T83" s="13"/>
      <c r="U83" s="13"/>
      <c r="V83" s="13"/>
      <c r="W83" s="13"/>
      <c r="X83" s="14"/>
      <c r="Y83" s="13"/>
      <c r="Z83" s="13"/>
      <c r="AA83" s="15"/>
      <c r="AB83" s="15"/>
      <c r="AC83" s="15"/>
      <c r="AD83" s="15"/>
      <c r="AE83" s="16"/>
      <c r="AF83" s="17"/>
      <c r="AG83" s="18"/>
      <c r="AH83" s="16"/>
      <c r="AI83" s="11"/>
      <c r="AJ83" s="11"/>
      <c r="AK83" s="11"/>
      <c r="AL83" s="19"/>
    </row>
    <row r="84" spans="1:38" s="20" customFormat="1" ht="21" x14ac:dyDescent="0.2">
      <c r="A84" s="10"/>
      <c r="B84" s="10"/>
      <c r="C84" s="11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2"/>
      <c r="T84" s="13"/>
      <c r="U84" s="13"/>
      <c r="V84" s="13"/>
      <c r="W84" s="13"/>
      <c r="X84" s="14"/>
      <c r="Y84" s="13"/>
      <c r="Z84" s="13"/>
      <c r="AA84" s="15"/>
      <c r="AB84" s="15"/>
      <c r="AC84" s="15"/>
      <c r="AD84" s="15"/>
      <c r="AE84" s="16"/>
      <c r="AF84" s="17"/>
      <c r="AG84" s="18"/>
      <c r="AH84" s="16"/>
      <c r="AI84" s="11"/>
      <c r="AJ84" s="11"/>
      <c r="AK84" s="11"/>
      <c r="AL84" s="19"/>
    </row>
    <row r="85" spans="1:38" s="20" customFormat="1" ht="21" x14ac:dyDescent="0.2">
      <c r="A85" s="10"/>
      <c r="B85" s="10"/>
      <c r="C85" s="11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2"/>
      <c r="T85" s="13"/>
      <c r="U85" s="13"/>
      <c r="V85" s="13"/>
      <c r="W85" s="13"/>
      <c r="X85" s="14"/>
      <c r="Y85" s="13"/>
      <c r="Z85" s="13"/>
      <c r="AA85" s="15"/>
      <c r="AB85" s="15"/>
      <c r="AC85" s="15"/>
      <c r="AD85" s="15"/>
      <c r="AE85" s="16"/>
      <c r="AF85" s="17"/>
      <c r="AG85" s="18"/>
      <c r="AH85" s="16"/>
      <c r="AI85" s="11"/>
      <c r="AJ85" s="11"/>
      <c r="AK85" s="11"/>
      <c r="AL85" s="19"/>
    </row>
    <row r="86" spans="1:38" s="20" customFormat="1" ht="21" x14ac:dyDescent="0.2">
      <c r="A86" s="10"/>
      <c r="B86" s="10"/>
      <c r="C86" s="11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2"/>
      <c r="T86" s="13"/>
      <c r="U86" s="13"/>
      <c r="V86" s="13"/>
      <c r="W86" s="13"/>
      <c r="X86" s="14"/>
      <c r="Y86" s="13"/>
      <c r="Z86" s="13"/>
      <c r="AA86" s="15"/>
      <c r="AB86" s="15"/>
      <c r="AC86" s="15"/>
      <c r="AD86" s="15"/>
      <c r="AE86" s="16"/>
      <c r="AF86" s="17"/>
      <c r="AG86" s="18"/>
      <c r="AH86" s="16"/>
      <c r="AI86" s="11"/>
      <c r="AJ86" s="11"/>
      <c r="AK86" s="11"/>
      <c r="AL86" s="19"/>
    </row>
    <row r="87" spans="1:38" s="20" customFormat="1" ht="21" x14ac:dyDescent="0.2">
      <c r="A87" s="10"/>
      <c r="B87" s="10"/>
      <c r="C87" s="11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2"/>
      <c r="T87" s="13"/>
      <c r="U87" s="13"/>
      <c r="V87" s="13"/>
      <c r="W87" s="13"/>
      <c r="X87" s="14"/>
      <c r="Y87" s="13"/>
      <c r="Z87" s="13"/>
      <c r="AA87" s="15"/>
      <c r="AB87" s="15"/>
      <c r="AC87" s="15"/>
      <c r="AD87" s="15"/>
      <c r="AE87" s="16"/>
      <c r="AF87" s="17"/>
      <c r="AG87" s="18"/>
      <c r="AH87" s="16"/>
      <c r="AI87" s="11"/>
      <c r="AJ87" s="11"/>
      <c r="AK87" s="11"/>
      <c r="AL87" s="19"/>
    </row>
    <row r="88" spans="1:38" s="20" customFormat="1" ht="21" x14ac:dyDescent="0.2">
      <c r="A88" s="10"/>
      <c r="B88" s="10"/>
      <c r="C88" s="11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2"/>
      <c r="T88" s="13"/>
      <c r="U88" s="13"/>
      <c r="V88" s="13"/>
      <c r="W88" s="13"/>
      <c r="X88" s="14"/>
      <c r="Y88" s="13"/>
      <c r="Z88" s="13"/>
      <c r="AA88" s="15"/>
      <c r="AB88" s="15"/>
      <c r="AC88" s="15"/>
      <c r="AD88" s="15"/>
      <c r="AE88" s="16"/>
      <c r="AF88" s="17"/>
      <c r="AG88" s="18"/>
      <c r="AH88" s="16"/>
      <c r="AI88" s="11"/>
      <c r="AJ88" s="11"/>
      <c r="AK88" s="11"/>
      <c r="AL88" s="19"/>
    </row>
    <row r="89" spans="1:38" s="20" customFormat="1" ht="21" x14ac:dyDescent="0.2">
      <c r="A89" s="10"/>
      <c r="B89" s="10"/>
      <c r="C89" s="11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2"/>
      <c r="T89" s="13"/>
      <c r="U89" s="13"/>
      <c r="V89" s="13"/>
      <c r="W89" s="13"/>
      <c r="X89" s="14"/>
      <c r="Y89" s="13"/>
      <c r="Z89" s="13"/>
      <c r="AA89" s="15"/>
      <c r="AB89" s="15"/>
      <c r="AC89" s="15"/>
      <c r="AD89" s="15"/>
      <c r="AE89" s="16"/>
      <c r="AF89" s="17"/>
      <c r="AG89" s="18"/>
      <c r="AH89" s="16"/>
      <c r="AI89" s="11"/>
      <c r="AJ89" s="11"/>
      <c r="AK89" s="11"/>
      <c r="AL89" s="19"/>
    </row>
    <row r="90" spans="1:38" s="20" customFormat="1" ht="21" x14ac:dyDescent="0.2">
      <c r="A90" s="10"/>
      <c r="B90" s="21"/>
      <c r="C90" s="11"/>
      <c r="D90" s="21"/>
      <c r="E90" s="22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3"/>
      <c r="T90" s="24"/>
      <c r="U90" s="24"/>
      <c r="V90" s="24"/>
      <c r="W90" s="24"/>
      <c r="X90" s="24"/>
      <c r="Y90" s="24"/>
      <c r="Z90" s="24"/>
      <c r="AA90" s="25"/>
      <c r="AB90" s="26"/>
      <c r="AC90" s="24"/>
      <c r="AD90" s="27"/>
      <c r="AE90" s="28"/>
      <c r="AF90" s="27"/>
      <c r="AG90" s="29"/>
      <c r="AH90" s="28"/>
      <c r="AI90" s="11"/>
      <c r="AJ90" s="11"/>
      <c r="AK90" s="11"/>
      <c r="AL90" s="19"/>
    </row>
    <row r="91" spans="1:38" s="20" customFormat="1" ht="21" x14ac:dyDescent="0.2">
      <c r="A91" s="10"/>
      <c r="B91" s="21"/>
      <c r="C91" s="11"/>
      <c r="D91" s="21"/>
      <c r="E91" s="22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3"/>
      <c r="T91" s="24"/>
      <c r="U91" s="24"/>
      <c r="V91" s="24"/>
      <c r="W91" s="24"/>
      <c r="X91" s="24"/>
      <c r="Y91" s="24"/>
      <c r="Z91" s="24"/>
      <c r="AA91" s="25"/>
      <c r="AB91" s="26"/>
      <c r="AC91" s="24"/>
      <c r="AD91" s="27"/>
      <c r="AE91" s="28"/>
      <c r="AF91" s="27"/>
      <c r="AG91" s="29"/>
      <c r="AH91" s="28"/>
      <c r="AI91" s="11"/>
      <c r="AJ91" s="11"/>
      <c r="AK91" s="11"/>
      <c r="AL91" s="19"/>
    </row>
    <row r="92" spans="1:38" s="20" customFormat="1" ht="21" x14ac:dyDescent="0.2">
      <c r="A92" s="10"/>
      <c r="B92" s="21"/>
      <c r="C92" s="11"/>
      <c r="D92" s="21"/>
      <c r="E92" s="22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3"/>
      <c r="T92" s="24"/>
      <c r="U92" s="24"/>
      <c r="V92" s="24"/>
      <c r="W92" s="24"/>
      <c r="X92" s="24"/>
      <c r="Y92" s="24"/>
      <c r="Z92" s="24"/>
      <c r="AA92" s="25"/>
      <c r="AB92" s="26"/>
      <c r="AC92" s="24"/>
      <c r="AD92" s="27"/>
      <c r="AE92" s="28"/>
      <c r="AF92" s="27"/>
      <c r="AG92" s="29"/>
      <c r="AH92" s="28"/>
      <c r="AI92" s="11"/>
      <c r="AJ92" s="11"/>
      <c r="AK92" s="11"/>
      <c r="AL92" s="19"/>
    </row>
    <row r="93" spans="1:38" s="20" customFormat="1" ht="21" x14ac:dyDescent="0.2">
      <c r="A93" s="10"/>
      <c r="B93" s="21"/>
      <c r="C93" s="11"/>
      <c r="D93" s="21"/>
      <c r="E93" s="22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3"/>
      <c r="T93" s="24"/>
      <c r="U93" s="24"/>
      <c r="V93" s="24"/>
      <c r="W93" s="24"/>
      <c r="X93" s="24"/>
      <c r="Y93" s="24"/>
      <c r="Z93" s="24"/>
      <c r="AA93" s="25"/>
      <c r="AB93" s="26"/>
      <c r="AC93" s="24"/>
      <c r="AD93" s="27"/>
      <c r="AE93" s="28"/>
      <c r="AF93" s="27"/>
      <c r="AG93" s="29"/>
      <c r="AH93" s="28"/>
      <c r="AI93" s="11"/>
      <c r="AJ93" s="11"/>
      <c r="AK93" s="11"/>
      <c r="AL93" s="19"/>
    </row>
    <row r="94" spans="1:38" s="20" customFormat="1" ht="21" x14ac:dyDescent="0.2">
      <c r="A94" s="10"/>
      <c r="B94" s="21"/>
      <c r="C94" s="11"/>
      <c r="D94" s="21"/>
      <c r="E94" s="22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3"/>
      <c r="T94" s="24"/>
      <c r="U94" s="24"/>
      <c r="V94" s="24"/>
      <c r="W94" s="24"/>
      <c r="X94" s="24"/>
      <c r="Y94" s="24"/>
      <c r="Z94" s="24"/>
      <c r="AA94" s="25"/>
      <c r="AB94" s="26"/>
      <c r="AC94" s="24"/>
      <c r="AD94" s="27"/>
      <c r="AE94" s="28"/>
      <c r="AF94" s="27"/>
      <c r="AG94" s="29"/>
      <c r="AH94" s="28"/>
      <c r="AI94" s="11"/>
      <c r="AJ94" s="11"/>
      <c r="AK94" s="11"/>
      <c r="AL94" s="19"/>
    </row>
    <row r="95" spans="1:38" s="20" customFormat="1" ht="21" x14ac:dyDescent="0.2">
      <c r="A95" s="10"/>
      <c r="B95" s="21"/>
      <c r="C95" s="11"/>
      <c r="D95" s="21"/>
      <c r="E95" s="22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3"/>
      <c r="T95" s="24"/>
      <c r="U95" s="24"/>
      <c r="V95" s="24"/>
      <c r="W95" s="24"/>
      <c r="X95" s="24"/>
      <c r="Y95" s="24"/>
      <c r="Z95" s="24"/>
      <c r="AA95" s="25"/>
      <c r="AB95" s="26"/>
      <c r="AC95" s="24"/>
      <c r="AD95" s="27"/>
      <c r="AE95" s="28"/>
      <c r="AF95" s="27"/>
      <c r="AG95" s="29"/>
      <c r="AH95" s="28"/>
      <c r="AI95" s="11"/>
      <c r="AJ95" s="11"/>
      <c r="AK95" s="11"/>
      <c r="AL95" s="19"/>
    </row>
    <row r="96" spans="1:38" s="20" customFormat="1" ht="21" x14ac:dyDescent="0.2">
      <c r="A96" s="10"/>
      <c r="B96" s="21"/>
      <c r="C96" s="11"/>
      <c r="D96" s="21"/>
      <c r="E96" s="22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3"/>
      <c r="T96" s="24"/>
      <c r="U96" s="24"/>
      <c r="V96" s="24"/>
      <c r="W96" s="24"/>
      <c r="X96" s="24"/>
      <c r="Y96" s="24"/>
      <c r="Z96" s="24"/>
      <c r="AA96" s="25"/>
      <c r="AB96" s="26"/>
      <c r="AC96" s="24"/>
      <c r="AD96" s="27"/>
      <c r="AE96" s="28"/>
      <c r="AF96" s="27"/>
      <c r="AG96" s="29"/>
      <c r="AH96" s="28"/>
      <c r="AI96" s="11"/>
      <c r="AJ96" s="11"/>
      <c r="AK96" s="11"/>
      <c r="AL96" s="19"/>
    </row>
    <row r="97" spans="1:38" s="20" customFormat="1" ht="21" x14ac:dyDescent="0.2">
      <c r="A97" s="10"/>
      <c r="B97" s="21"/>
      <c r="C97" s="11"/>
      <c r="D97" s="21"/>
      <c r="E97" s="22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3"/>
      <c r="T97" s="24"/>
      <c r="U97" s="24"/>
      <c r="V97" s="24"/>
      <c r="W97" s="24"/>
      <c r="X97" s="24"/>
      <c r="Y97" s="24"/>
      <c r="Z97" s="24"/>
      <c r="AA97" s="25"/>
      <c r="AB97" s="26"/>
      <c r="AC97" s="24"/>
      <c r="AD97" s="27"/>
      <c r="AE97" s="28"/>
      <c r="AF97" s="27"/>
      <c r="AG97" s="29"/>
      <c r="AH97" s="28"/>
      <c r="AI97" s="11"/>
      <c r="AJ97" s="11"/>
      <c r="AK97" s="11"/>
      <c r="AL97" s="19"/>
    </row>
    <row r="98" spans="1:38" s="20" customFormat="1" ht="21" x14ac:dyDescent="0.2">
      <c r="A98" s="10"/>
      <c r="B98" s="21"/>
      <c r="C98" s="11"/>
      <c r="D98" s="21"/>
      <c r="E98" s="22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3"/>
      <c r="T98" s="24"/>
      <c r="U98" s="24"/>
      <c r="V98" s="24"/>
      <c r="W98" s="24"/>
      <c r="X98" s="24"/>
      <c r="Y98" s="24"/>
      <c r="Z98" s="24"/>
      <c r="AA98" s="25"/>
      <c r="AB98" s="26"/>
      <c r="AC98" s="24"/>
      <c r="AD98" s="27"/>
      <c r="AE98" s="28"/>
      <c r="AF98" s="27"/>
      <c r="AG98" s="29"/>
      <c r="AH98" s="28"/>
      <c r="AI98" s="11"/>
      <c r="AJ98" s="11"/>
      <c r="AK98" s="11"/>
      <c r="AL98" s="19"/>
    </row>
    <row r="99" spans="1:38" s="20" customFormat="1" ht="21" x14ac:dyDescent="0.2">
      <c r="A99" s="10"/>
      <c r="B99" s="21"/>
      <c r="C99" s="11"/>
      <c r="D99" s="21"/>
      <c r="E99" s="22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3"/>
      <c r="T99" s="24"/>
      <c r="U99" s="24"/>
      <c r="V99" s="24"/>
      <c r="W99" s="24"/>
      <c r="X99" s="24"/>
      <c r="Y99" s="24"/>
      <c r="Z99" s="24"/>
      <c r="AA99" s="25"/>
      <c r="AB99" s="26"/>
      <c r="AC99" s="24"/>
      <c r="AD99" s="27"/>
      <c r="AE99" s="28"/>
      <c r="AF99" s="27"/>
      <c r="AG99" s="29"/>
      <c r="AH99" s="28"/>
      <c r="AI99" s="11"/>
      <c r="AJ99" s="11"/>
      <c r="AK99" s="11"/>
      <c r="AL99" s="19"/>
    </row>
    <row r="100" spans="1:38" s="20" customFormat="1" ht="21" x14ac:dyDescent="0.2">
      <c r="A100" s="10"/>
      <c r="B100" s="21"/>
      <c r="C100" s="11"/>
      <c r="D100" s="21"/>
      <c r="E100" s="22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3"/>
      <c r="T100" s="24"/>
      <c r="U100" s="24"/>
      <c r="V100" s="24"/>
      <c r="W100" s="24"/>
      <c r="X100" s="24"/>
      <c r="Y100" s="24"/>
      <c r="Z100" s="24"/>
      <c r="AA100" s="25"/>
      <c r="AB100" s="26"/>
      <c r="AC100" s="24"/>
      <c r="AD100" s="27"/>
      <c r="AE100" s="28"/>
      <c r="AF100" s="27"/>
      <c r="AG100" s="29"/>
      <c r="AH100" s="28"/>
      <c r="AI100" s="11"/>
      <c r="AJ100" s="11"/>
      <c r="AK100" s="11"/>
      <c r="AL100" s="19"/>
    </row>
    <row r="101" spans="1:38" s="20" customFormat="1" ht="21" x14ac:dyDescent="0.2">
      <c r="A101" s="10"/>
      <c r="B101" s="21"/>
      <c r="C101" s="11"/>
      <c r="D101" s="21"/>
      <c r="E101" s="22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3"/>
      <c r="T101" s="24"/>
      <c r="U101" s="24"/>
      <c r="V101" s="24"/>
      <c r="W101" s="24"/>
      <c r="X101" s="24"/>
      <c r="Y101" s="24"/>
      <c r="Z101" s="24"/>
      <c r="AA101" s="25"/>
      <c r="AB101" s="26"/>
      <c r="AC101" s="24"/>
      <c r="AD101" s="27"/>
      <c r="AE101" s="28"/>
      <c r="AF101" s="27"/>
      <c r="AG101" s="29"/>
      <c r="AH101" s="28"/>
      <c r="AI101" s="11"/>
      <c r="AJ101" s="11"/>
      <c r="AK101" s="11"/>
      <c r="AL101" s="19"/>
    </row>
    <row r="102" spans="1:38" s="20" customFormat="1" ht="21" x14ac:dyDescent="0.2">
      <c r="A102" s="10"/>
      <c r="B102" s="21"/>
      <c r="C102" s="11"/>
      <c r="D102" s="21"/>
      <c r="E102" s="22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3"/>
      <c r="T102" s="24"/>
      <c r="U102" s="24"/>
      <c r="V102" s="24"/>
      <c r="W102" s="24"/>
      <c r="X102" s="24"/>
      <c r="Y102" s="24"/>
      <c r="Z102" s="24"/>
      <c r="AA102" s="25"/>
      <c r="AB102" s="26"/>
      <c r="AC102" s="24"/>
      <c r="AD102" s="27"/>
      <c r="AE102" s="28"/>
      <c r="AF102" s="27"/>
      <c r="AG102" s="29"/>
      <c r="AH102" s="28"/>
      <c r="AI102" s="11"/>
      <c r="AJ102" s="11"/>
      <c r="AK102" s="11"/>
      <c r="AL102" s="19"/>
    </row>
    <row r="103" spans="1:38" s="20" customFormat="1" ht="21" x14ac:dyDescent="0.2">
      <c r="A103" s="10"/>
      <c r="B103" s="21"/>
      <c r="C103" s="11"/>
      <c r="D103" s="21"/>
      <c r="E103" s="22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3"/>
      <c r="T103" s="24"/>
      <c r="U103" s="24"/>
      <c r="V103" s="24"/>
      <c r="W103" s="24"/>
      <c r="X103" s="24"/>
      <c r="Y103" s="24"/>
      <c r="Z103" s="24"/>
      <c r="AA103" s="25"/>
      <c r="AB103" s="26"/>
      <c r="AC103" s="24"/>
      <c r="AD103" s="27"/>
      <c r="AE103" s="28"/>
      <c r="AF103" s="27"/>
      <c r="AG103" s="29"/>
      <c r="AH103" s="28"/>
      <c r="AI103" s="11"/>
      <c r="AJ103" s="11"/>
      <c r="AK103" s="11"/>
      <c r="AL103" s="19"/>
    </row>
    <row r="104" spans="1:38" s="20" customFormat="1" ht="21" x14ac:dyDescent="0.2">
      <c r="A104" s="10"/>
      <c r="B104" s="21"/>
      <c r="C104" s="11"/>
      <c r="D104" s="21"/>
      <c r="E104" s="22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3"/>
      <c r="T104" s="24"/>
      <c r="U104" s="24"/>
      <c r="V104" s="24"/>
      <c r="W104" s="24"/>
      <c r="X104" s="24"/>
      <c r="Y104" s="24"/>
      <c r="Z104" s="24"/>
      <c r="AA104" s="25"/>
      <c r="AB104" s="26"/>
      <c r="AC104" s="24"/>
      <c r="AD104" s="27"/>
      <c r="AE104" s="28"/>
      <c r="AF104" s="27"/>
      <c r="AG104" s="29"/>
      <c r="AH104" s="28"/>
      <c r="AI104" s="11"/>
      <c r="AJ104" s="11"/>
      <c r="AK104" s="11"/>
      <c r="AL104" s="19"/>
    </row>
    <row r="105" spans="1:38" s="20" customFormat="1" ht="21" x14ac:dyDescent="0.2">
      <c r="A105" s="10"/>
      <c r="B105" s="21"/>
      <c r="C105" s="11"/>
      <c r="D105" s="21"/>
      <c r="E105" s="22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3"/>
      <c r="T105" s="24"/>
      <c r="U105" s="24"/>
      <c r="V105" s="24"/>
      <c r="W105" s="24"/>
      <c r="X105" s="24"/>
      <c r="Y105" s="24"/>
      <c r="Z105" s="24"/>
      <c r="AA105" s="25"/>
      <c r="AB105" s="26"/>
      <c r="AC105" s="24"/>
      <c r="AD105" s="27"/>
      <c r="AE105" s="28"/>
      <c r="AF105" s="27"/>
      <c r="AG105" s="29"/>
      <c r="AH105" s="28"/>
      <c r="AI105" s="11"/>
      <c r="AJ105" s="11"/>
      <c r="AK105" s="11"/>
      <c r="AL105" s="19"/>
    </row>
    <row r="106" spans="1:38" s="20" customFormat="1" ht="21" x14ac:dyDescent="0.2">
      <c r="A106" s="10"/>
      <c r="B106" s="21"/>
      <c r="C106" s="11"/>
      <c r="D106" s="21"/>
      <c r="E106" s="22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3"/>
      <c r="T106" s="24"/>
      <c r="U106" s="24"/>
      <c r="V106" s="24"/>
      <c r="W106" s="24"/>
      <c r="X106" s="24"/>
      <c r="Y106" s="24"/>
      <c r="Z106" s="24"/>
      <c r="AA106" s="25"/>
      <c r="AB106" s="26"/>
      <c r="AC106" s="24"/>
      <c r="AD106" s="27"/>
      <c r="AE106" s="28"/>
      <c r="AF106" s="27"/>
      <c r="AG106" s="29"/>
      <c r="AH106" s="28"/>
      <c r="AI106" s="11"/>
      <c r="AJ106" s="11"/>
      <c r="AK106" s="11"/>
      <c r="AL106" s="19"/>
    </row>
    <row r="107" spans="1:38" s="20" customFormat="1" ht="21" x14ac:dyDescent="0.2">
      <c r="A107" s="10"/>
      <c r="B107" s="21"/>
      <c r="C107" s="11"/>
      <c r="D107" s="21"/>
      <c r="E107" s="22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3"/>
      <c r="T107" s="24"/>
      <c r="U107" s="24"/>
      <c r="V107" s="24"/>
      <c r="W107" s="24"/>
      <c r="X107" s="24"/>
      <c r="Y107" s="24"/>
      <c r="Z107" s="24"/>
      <c r="AA107" s="25"/>
      <c r="AB107" s="26"/>
      <c r="AC107" s="24"/>
      <c r="AD107" s="27"/>
      <c r="AE107" s="28"/>
      <c r="AF107" s="27"/>
      <c r="AG107" s="29"/>
      <c r="AH107" s="28"/>
      <c r="AI107" s="11"/>
      <c r="AJ107" s="11"/>
      <c r="AK107" s="11"/>
      <c r="AL107" s="19"/>
    </row>
    <row r="108" spans="1:38" s="20" customFormat="1" ht="21" x14ac:dyDescent="0.2">
      <c r="A108" s="10"/>
      <c r="B108" s="21"/>
      <c r="C108" s="11"/>
      <c r="D108" s="21"/>
      <c r="E108" s="22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3"/>
      <c r="T108" s="24"/>
      <c r="U108" s="24"/>
      <c r="V108" s="24"/>
      <c r="W108" s="24"/>
      <c r="X108" s="24"/>
      <c r="Y108" s="24"/>
      <c r="Z108" s="24"/>
      <c r="AA108" s="25"/>
      <c r="AB108" s="26"/>
      <c r="AC108" s="24"/>
      <c r="AD108" s="27"/>
      <c r="AE108" s="28"/>
      <c r="AF108" s="27"/>
      <c r="AG108" s="29"/>
      <c r="AH108" s="28"/>
      <c r="AI108" s="11"/>
      <c r="AJ108" s="11"/>
      <c r="AK108" s="11"/>
      <c r="AL108" s="19"/>
    </row>
    <row r="109" spans="1:38" s="20" customFormat="1" ht="21" x14ac:dyDescent="0.2">
      <c r="A109" s="10"/>
      <c r="B109" s="21"/>
      <c r="C109" s="11"/>
      <c r="D109" s="21"/>
      <c r="E109" s="22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3"/>
      <c r="T109" s="24"/>
      <c r="U109" s="24"/>
      <c r="V109" s="24"/>
      <c r="W109" s="24"/>
      <c r="X109" s="24"/>
      <c r="Y109" s="24"/>
      <c r="Z109" s="24"/>
      <c r="AA109" s="25"/>
      <c r="AB109" s="26"/>
      <c r="AC109" s="24"/>
      <c r="AD109" s="27"/>
      <c r="AE109" s="28"/>
      <c r="AF109" s="27"/>
      <c r="AG109" s="29"/>
      <c r="AH109" s="28"/>
      <c r="AI109" s="11"/>
      <c r="AJ109" s="11"/>
      <c r="AK109" s="11"/>
      <c r="AL109" s="19"/>
    </row>
    <row r="110" spans="1:38" s="20" customFormat="1" ht="21" x14ac:dyDescent="0.2">
      <c r="A110" s="10"/>
      <c r="B110" s="21"/>
      <c r="C110" s="11"/>
      <c r="D110" s="21"/>
      <c r="E110" s="22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3"/>
      <c r="T110" s="24"/>
      <c r="U110" s="24"/>
      <c r="V110" s="24"/>
      <c r="W110" s="24"/>
      <c r="X110" s="24"/>
      <c r="Y110" s="24"/>
      <c r="Z110" s="24"/>
      <c r="AA110" s="25"/>
      <c r="AB110" s="26"/>
      <c r="AC110" s="24"/>
      <c r="AD110" s="27"/>
      <c r="AE110" s="28"/>
      <c r="AF110" s="27"/>
      <c r="AG110" s="29"/>
      <c r="AH110" s="28"/>
      <c r="AI110" s="11"/>
      <c r="AJ110" s="11"/>
      <c r="AK110" s="11"/>
      <c r="AL110" s="19"/>
    </row>
    <row r="111" spans="1:38" s="20" customFormat="1" ht="21" x14ac:dyDescent="0.2">
      <c r="A111" s="10"/>
      <c r="B111" s="21"/>
      <c r="C111" s="11"/>
      <c r="D111" s="21"/>
      <c r="E111" s="22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3"/>
      <c r="T111" s="24"/>
      <c r="U111" s="24"/>
      <c r="V111" s="24"/>
      <c r="W111" s="24"/>
      <c r="X111" s="24"/>
      <c r="Y111" s="24"/>
      <c r="Z111" s="24"/>
      <c r="AA111" s="25"/>
      <c r="AB111" s="26"/>
      <c r="AC111" s="24"/>
      <c r="AD111" s="27"/>
      <c r="AE111" s="28"/>
      <c r="AF111" s="27"/>
      <c r="AG111" s="29"/>
      <c r="AH111" s="28"/>
      <c r="AI111" s="11"/>
      <c r="AJ111" s="11"/>
      <c r="AK111" s="11"/>
      <c r="AL111" s="19"/>
    </row>
    <row r="112" spans="1:38" s="20" customFormat="1" ht="21" x14ac:dyDescent="0.2">
      <c r="A112" s="10"/>
      <c r="B112" s="21"/>
      <c r="C112" s="11"/>
      <c r="D112" s="21"/>
      <c r="E112" s="22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3"/>
      <c r="T112" s="24"/>
      <c r="U112" s="24"/>
      <c r="V112" s="24"/>
      <c r="W112" s="24"/>
      <c r="X112" s="24"/>
      <c r="Y112" s="24"/>
      <c r="Z112" s="24"/>
      <c r="AA112" s="25"/>
      <c r="AB112" s="26"/>
      <c r="AC112" s="24"/>
      <c r="AD112" s="27"/>
      <c r="AE112" s="28"/>
      <c r="AF112" s="27"/>
      <c r="AG112" s="29"/>
      <c r="AH112" s="28"/>
      <c r="AI112" s="11"/>
      <c r="AJ112" s="11"/>
      <c r="AK112" s="11"/>
      <c r="AL112" s="19"/>
    </row>
    <row r="113" spans="1:38" s="20" customFormat="1" ht="21" x14ac:dyDescent="0.2">
      <c r="A113" s="10"/>
      <c r="B113" s="21"/>
      <c r="C113" s="11"/>
      <c r="D113" s="21"/>
      <c r="E113" s="22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3"/>
      <c r="T113" s="24"/>
      <c r="U113" s="24"/>
      <c r="V113" s="24"/>
      <c r="W113" s="24"/>
      <c r="X113" s="24"/>
      <c r="Y113" s="24"/>
      <c r="Z113" s="24"/>
      <c r="AA113" s="25"/>
      <c r="AB113" s="26"/>
      <c r="AC113" s="24"/>
      <c r="AD113" s="27"/>
      <c r="AE113" s="28"/>
      <c r="AF113" s="27"/>
      <c r="AG113" s="29"/>
      <c r="AH113" s="28"/>
      <c r="AI113" s="11"/>
      <c r="AJ113" s="11"/>
      <c r="AK113" s="11"/>
      <c r="AL113" s="19"/>
    </row>
    <row r="114" spans="1:38" s="20" customFormat="1" ht="21" x14ac:dyDescent="0.2">
      <c r="A114" s="10"/>
      <c r="B114" s="21"/>
      <c r="C114" s="11"/>
      <c r="D114" s="21"/>
      <c r="E114" s="22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3"/>
      <c r="T114" s="24"/>
      <c r="U114" s="24"/>
      <c r="V114" s="24"/>
      <c r="W114" s="24"/>
      <c r="X114" s="24"/>
      <c r="Y114" s="24"/>
      <c r="Z114" s="24"/>
      <c r="AA114" s="25"/>
      <c r="AB114" s="26"/>
      <c r="AC114" s="24"/>
      <c r="AD114" s="27"/>
      <c r="AE114" s="28"/>
      <c r="AF114" s="27"/>
      <c r="AG114" s="29"/>
      <c r="AH114" s="28"/>
      <c r="AI114" s="11"/>
      <c r="AJ114" s="11"/>
      <c r="AK114" s="11"/>
      <c r="AL114" s="19"/>
    </row>
    <row r="115" spans="1:38" s="20" customFormat="1" ht="21" x14ac:dyDescent="0.2">
      <c r="A115" s="10"/>
      <c r="B115" s="21"/>
      <c r="C115" s="11"/>
      <c r="D115" s="21"/>
      <c r="E115" s="22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3"/>
      <c r="T115" s="24"/>
      <c r="U115" s="24"/>
      <c r="V115" s="24"/>
      <c r="W115" s="24"/>
      <c r="X115" s="24"/>
      <c r="Y115" s="24"/>
      <c r="Z115" s="24"/>
      <c r="AA115" s="25"/>
      <c r="AB115" s="26"/>
      <c r="AC115" s="24"/>
      <c r="AD115" s="27"/>
      <c r="AE115" s="28"/>
      <c r="AF115" s="27"/>
      <c r="AG115" s="29"/>
      <c r="AH115" s="28"/>
      <c r="AI115" s="11"/>
      <c r="AJ115" s="11"/>
      <c r="AK115" s="11"/>
      <c r="AL115" s="19"/>
    </row>
    <row r="116" spans="1:38" s="20" customFormat="1" ht="21" x14ac:dyDescent="0.2">
      <c r="A116" s="10"/>
      <c r="B116" s="21"/>
      <c r="C116" s="11"/>
      <c r="D116" s="21"/>
      <c r="E116" s="22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3"/>
      <c r="T116" s="24"/>
      <c r="U116" s="24"/>
      <c r="V116" s="24"/>
      <c r="W116" s="24"/>
      <c r="X116" s="24"/>
      <c r="Y116" s="24"/>
      <c r="Z116" s="24"/>
      <c r="AA116" s="25"/>
      <c r="AB116" s="26"/>
      <c r="AC116" s="24"/>
      <c r="AD116" s="27"/>
      <c r="AE116" s="28"/>
      <c r="AF116" s="27"/>
      <c r="AG116" s="29"/>
      <c r="AH116" s="28"/>
      <c r="AI116" s="11"/>
      <c r="AJ116" s="11"/>
      <c r="AK116" s="11"/>
      <c r="AL116" s="19"/>
    </row>
    <row r="117" spans="1:38" s="20" customFormat="1" ht="21" x14ac:dyDescent="0.2">
      <c r="A117" s="10"/>
      <c r="B117" s="21"/>
      <c r="C117" s="11"/>
      <c r="D117" s="21"/>
      <c r="E117" s="22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3"/>
      <c r="T117" s="24"/>
      <c r="U117" s="24"/>
      <c r="V117" s="24"/>
      <c r="W117" s="24"/>
      <c r="X117" s="24"/>
      <c r="Y117" s="24"/>
      <c r="Z117" s="24"/>
      <c r="AA117" s="25"/>
      <c r="AB117" s="26"/>
      <c r="AC117" s="24"/>
      <c r="AD117" s="27"/>
      <c r="AE117" s="28"/>
      <c r="AF117" s="27"/>
      <c r="AG117" s="29"/>
      <c r="AH117" s="28"/>
      <c r="AI117" s="11"/>
      <c r="AJ117" s="11"/>
      <c r="AK117" s="11"/>
      <c r="AL117" s="19"/>
    </row>
    <row r="118" spans="1:38" s="20" customFormat="1" ht="21" x14ac:dyDescent="0.2">
      <c r="A118" s="10"/>
      <c r="B118" s="21"/>
      <c r="C118" s="11"/>
      <c r="D118" s="21"/>
      <c r="E118" s="22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3"/>
      <c r="T118" s="24"/>
      <c r="U118" s="24"/>
      <c r="V118" s="24"/>
      <c r="W118" s="24"/>
      <c r="X118" s="24"/>
      <c r="Y118" s="24"/>
      <c r="Z118" s="24"/>
      <c r="AA118" s="25"/>
      <c r="AB118" s="26"/>
      <c r="AC118" s="24"/>
      <c r="AD118" s="27"/>
      <c r="AE118" s="28"/>
      <c r="AF118" s="27"/>
      <c r="AG118" s="29"/>
      <c r="AH118" s="28"/>
      <c r="AI118" s="11"/>
      <c r="AJ118" s="11"/>
      <c r="AK118" s="11"/>
      <c r="AL118" s="19"/>
    </row>
    <row r="119" spans="1:38" s="20" customFormat="1" ht="21" x14ac:dyDescent="0.2">
      <c r="A119" s="10"/>
      <c r="B119" s="21"/>
      <c r="C119" s="11"/>
      <c r="D119" s="21"/>
      <c r="E119" s="22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3"/>
      <c r="T119" s="24"/>
      <c r="U119" s="24"/>
      <c r="V119" s="24"/>
      <c r="W119" s="24"/>
      <c r="X119" s="24"/>
      <c r="Y119" s="24"/>
      <c r="Z119" s="24"/>
      <c r="AA119" s="25"/>
      <c r="AB119" s="26"/>
      <c r="AC119" s="24"/>
      <c r="AD119" s="27"/>
      <c r="AE119" s="28"/>
      <c r="AF119" s="27"/>
      <c r="AG119" s="29"/>
      <c r="AH119" s="28"/>
      <c r="AI119" s="11"/>
      <c r="AJ119" s="11"/>
      <c r="AK119" s="11"/>
      <c r="AL119" s="19"/>
    </row>
    <row r="120" spans="1:38" s="20" customFormat="1" ht="21" x14ac:dyDescent="0.2">
      <c r="A120" s="10"/>
      <c r="B120" s="21"/>
      <c r="C120" s="11"/>
      <c r="D120" s="21"/>
      <c r="E120" s="22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3"/>
      <c r="T120" s="24"/>
      <c r="U120" s="24"/>
      <c r="V120" s="24"/>
      <c r="W120" s="24"/>
      <c r="X120" s="24"/>
      <c r="Y120" s="24"/>
      <c r="Z120" s="24"/>
      <c r="AA120" s="25"/>
      <c r="AB120" s="26"/>
      <c r="AC120" s="24"/>
      <c r="AD120" s="27"/>
      <c r="AE120" s="28"/>
      <c r="AF120" s="27"/>
      <c r="AG120" s="29"/>
      <c r="AH120" s="28"/>
      <c r="AI120" s="11"/>
      <c r="AJ120" s="11"/>
      <c r="AK120" s="11"/>
      <c r="AL120" s="19"/>
    </row>
    <row r="121" spans="1:38" s="20" customFormat="1" ht="21" x14ac:dyDescent="0.2">
      <c r="A121" s="10"/>
      <c r="B121" s="21"/>
      <c r="C121" s="11"/>
      <c r="D121" s="21"/>
      <c r="E121" s="22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3"/>
      <c r="T121" s="24"/>
      <c r="U121" s="24"/>
      <c r="V121" s="24"/>
      <c r="W121" s="24"/>
      <c r="X121" s="24"/>
      <c r="Y121" s="24"/>
      <c r="Z121" s="24"/>
      <c r="AA121" s="25"/>
      <c r="AB121" s="26"/>
      <c r="AC121" s="24"/>
      <c r="AD121" s="27"/>
      <c r="AE121" s="28"/>
      <c r="AF121" s="27"/>
      <c r="AG121" s="29"/>
      <c r="AH121" s="28"/>
      <c r="AI121" s="11"/>
      <c r="AJ121" s="11"/>
      <c r="AK121" s="11"/>
      <c r="AL121" s="19"/>
    </row>
    <row r="122" spans="1:38" s="20" customFormat="1" ht="21" x14ac:dyDescent="0.2">
      <c r="A122" s="10"/>
      <c r="B122" s="21"/>
      <c r="C122" s="11"/>
      <c r="D122" s="21"/>
      <c r="E122" s="22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3"/>
      <c r="T122" s="24"/>
      <c r="U122" s="24"/>
      <c r="V122" s="24"/>
      <c r="W122" s="24"/>
      <c r="X122" s="24"/>
      <c r="Y122" s="24"/>
      <c r="Z122" s="24"/>
      <c r="AA122" s="25"/>
      <c r="AB122" s="26"/>
      <c r="AC122" s="24"/>
      <c r="AD122" s="27"/>
      <c r="AE122" s="28"/>
      <c r="AF122" s="27"/>
      <c r="AG122" s="29"/>
      <c r="AH122" s="28"/>
      <c r="AI122" s="11"/>
      <c r="AJ122" s="11"/>
      <c r="AK122" s="11"/>
      <c r="AL122" s="19"/>
    </row>
    <row r="123" spans="1:38" s="20" customFormat="1" ht="21" x14ac:dyDescent="0.2">
      <c r="A123" s="10"/>
      <c r="B123" s="21"/>
      <c r="C123" s="11"/>
      <c r="D123" s="21"/>
      <c r="E123" s="22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3"/>
      <c r="T123" s="24"/>
      <c r="U123" s="24"/>
      <c r="V123" s="24"/>
      <c r="W123" s="24"/>
      <c r="X123" s="24"/>
      <c r="Y123" s="24"/>
      <c r="Z123" s="24"/>
      <c r="AA123" s="25"/>
      <c r="AB123" s="26"/>
      <c r="AC123" s="24"/>
      <c r="AD123" s="27"/>
      <c r="AE123" s="28"/>
      <c r="AF123" s="27"/>
      <c r="AG123" s="29"/>
      <c r="AH123" s="28"/>
      <c r="AI123" s="11"/>
      <c r="AJ123" s="11"/>
      <c r="AK123" s="11"/>
      <c r="AL123" s="19"/>
    </row>
    <row r="124" spans="1:38" s="20" customFormat="1" ht="21" x14ac:dyDescent="0.2">
      <c r="A124" s="10"/>
      <c r="B124" s="21"/>
      <c r="C124" s="11"/>
      <c r="D124" s="21"/>
      <c r="E124" s="22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3"/>
      <c r="T124" s="24"/>
      <c r="U124" s="24"/>
      <c r="V124" s="24"/>
      <c r="W124" s="24"/>
      <c r="X124" s="24"/>
      <c r="Y124" s="24"/>
      <c r="Z124" s="24"/>
      <c r="AA124" s="25"/>
      <c r="AB124" s="26"/>
      <c r="AC124" s="24"/>
      <c r="AD124" s="27"/>
      <c r="AE124" s="28"/>
      <c r="AF124" s="27"/>
      <c r="AG124" s="29"/>
      <c r="AH124" s="28"/>
      <c r="AI124" s="11"/>
      <c r="AJ124" s="11"/>
      <c r="AK124" s="11"/>
      <c r="AL124" s="19"/>
    </row>
    <row r="125" spans="1:38" s="20" customFormat="1" ht="21" x14ac:dyDescent="0.2">
      <c r="A125" s="10"/>
      <c r="B125" s="21"/>
      <c r="C125" s="11"/>
      <c r="D125" s="21"/>
      <c r="E125" s="22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3"/>
      <c r="T125" s="24"/>
      <c r="U125" s="24"/>
      <c r="V125" s="24"/>
      <c r="W125" s="24"/>
      <c r="X125" s="24"/>
      <c r="Y125" s="24"/>
      <c r="Z125" s="24"/>
      <c r="AA125" s="25"/>
      <c r="AB125" s="26"/>
      <c r="AC125" s="24"/>
      <c r="AD125" s="27"/>
      <c r="AE125" s="28"/>
      <c r="AF125" s="27"/>
      <c r="AG125" s="29"/>
      <c r="AH125" s="28"/>
      <c r="AI125" s="11"/>
      <c r="AJ125" s="11"/>
      <c r="AK125" s="11"/>
      <c r="AL125" s="19"/>
    </row>
    <row r="126" spans="1:38" s="20" customFormat="1" ht="21" x14ac:dyDescent="0.2">
      <c r="A126" s="10"/>
      <c r="B126" s="21"/>
      <c r="C126" s="11"/>
      <c r="D126" s="21"/>
      <c r="E126" s="22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3"/>
      <c r="T126" s="24"/>
      <c r="U126" s="24"/>
      <c r="V126" s="24"/>
      <c r="W126" s="24"/>
      <c r="X126" s="24"/>
      <c r="Y126" s="24"/>
      <c r="Z126" s="24"/>
      <c r="AA126" s="25"/>
      <c r="AB126" s="26"/>
      <c r="AC126" s="24"/>
      <c r="AD126" s="27"/>
      <c r="AE126" s="28"/>
      <c r="AF126" s="27"/>
      <c r="AG126" s="29"/>
      <c r="AH126" s="28"/>
      <c r="AI126" s="11"/>
      <c r="AJ126" s="11"/>
      <c r="AK126" s="11"/>
      <c r="AL126" s="19"/>
    </row>
    <row r="127" spans="1:38" s="20" customFormat="1" ht="21" x14ac:dyDescent="0.2">
      <c r="A127" s="10"/>
      <c r="B127" s="21"/>
      <c r="C127" s="11"/>
      <c r="D127" s="21"/>
      <c r="E127" s="22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3"/>
      <c r="T127" s="24"/>
      <c r="U127" s="24"/>
      <c r="V127" s="24"/>
      <c r="W127" s="24"/>
      <c r="X127" s="24"/>
      <c r="Y127" s="24"/>
      <c r="Z127" s="24"/>
      <c r="AA127" s="25"/>
      <c r="AB127" s="26"/>
      <c r="AC127" s="24"/>
      <c r="AD127" s="27"/>
      <c r="AE127" s="28"/>
      <c r="AF127" s="27"/>
      <c r="AG127" s="29"/>
      <c r="AH127" s="28"/>
      <c r="AI127" s="11"/>
      <c r="AJ127" s="11"/>
      <c r="AK127" s="11"/>
      <c r="AL127" s="19"/>
    </row>
    <row r="128" spans="1:38" s="20" customFormat="1" ht="21" x14ac:dyDescent="0.2">
      <c r="A128" s="10"/>
      <c r="B128" s="21"/>
      <c r="C128" s="11"/>
      <c r="D128" s="21"/>
      <c r="E128" s="22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3"/>
      <c r="T128" s="24"/>
      <c r="U128" s="24"/>
      <c r="V128" s="24"/>
      <c r="W128" s="24"/>
      <c r="X128" s="24"/>
      <c r="Y128" s="24"/>
      <c r="Z128" s="24"/>
      <c r="AA128" s="25"/>
      <c r="AB128" s="26"/>
      <c r="AC128" s="24"/>
      <c r="AD128" s="27"/>
      <c r="AE128" s="28"/>
      <c r="AF128" s="27"/>
      <c r="AG128" s="29"/>
      <c r="AH128" s="28"/>
      <c r="AI128" s="11"/>
      <c r="AJ128" s="11"/>
      <c r="AK128" s="11"/>
      <c r="AL128" s="19"/>
    </row>
    <row r="129" spans="1:38" s="20" customFormat="1" ht="21" x14ac:dyDescent="0.2">
      <c r="A129" s="10"/>
      <c r="B129" s="21"/>
      <c r="C129" s="11"/>
      <c r="D129" s="21"/>
      <c r="E129" s="22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3"/>
      <c r="T129" s="24"/>
      <c r="U129" s="24"/>
      <c r="V129" s="24"/>
      <c r="W129" s="24"/>
      <c r="X129" s="24"/>
      <c r="Y129" s="24"/>
      <c r="Z129" s="24"/>
      <c r="AA129" s="25"/>
      <c r="AB129" s="26"/>
      <c r="AC129" s="24"/>
      <c r="AD129" s="27"/>
      <c r="AE129" s="28"/>
      <c r="AF129" s="27"/>
      <c r="AG129" s="29"/>
      <c r="AH129" s="28"/>
      <c r="AI129" s="11"/>
      <c r="AJ129" s="11"/>
      <c r="AK129" s="11"/>
      <c r="AL129" s="19"/>
    </row>
    <row r="130" spans="1:38" s="20" customFormat="1" ht="21" x14ac:dyDescent="0.2">
      <c r="A130" s="10"/>
      <c r="B130" s="21"/>
      <c r="C130" s="11"/>
      <c r="D130" s="21"/>
      <c r="E130" s="22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3"/>
      <c r="T130" s="24"/>
      <c r="U130" s="24"/>
      <c r="V130" s="24"/>
      <c r="W130" s="24"/>
      <c r="X130" s="24"/>
      <c r="Y130" s="24"/>
      <c r="Z130" s="24"/>
      <c r="AA130" s="25"/>
      <c r="AB130" s="26"/>
      <c r="AC130" s="24"/>
      <c r="AD130" s="27"/>
      <c r="AE130" s="28"/>
      <c r="AF130" s="27"/>
      <c r="AG130" s="29"/>
      <c r="AH130" s="28"/>
      <c r="AI130" s="11"/>
      <c r="AJ130" s="11"/>
      <c r="AK130" s="11"/>
      <c r="AL130" s="19"/>
    </row>
    <row r="131" spans="1:38" s="20" customFormat="1" ht="21" x14ac:dyDescent="0.2">
      <c r="A131" s="10"/>
      <c r="B131" s="21"/>
      <c r="C131" s="11"/>
      <c r="D131" s="21"/>
      <c r="E131" s="22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3"/>
      <c r="T131" s="24"/>
      <c r="U131" s="24"/>
      <c r="V131" s="24"/>
      <c r="W131" s="24"/>
      <c r="X131" s="24"/>
      <c r="Y131" s="24"/>
      <c r="Z131" s="24"/>
      <c r="AA131" s="25"/>
      <c r="AB131" s="26"/>
      <c r="AC131" s="24"/>
      <c r="AD131" s="27"/>
      <c r="AE131" s="28"/>
      <c r="AF131" s="27"/>
      <c r="AG131" s="29"/>
      <c r="AH131" s="28"/>
      <c r="AI131" s="11"/>
      <c r="AJ131" s="11"/>
      <c r="AK131" s="11"/>
      <c r="AL131" s="19"/>
    </row>
    <row r="132" spans="1:38" s="20" customFormat="1" ht="21" x14ac:dyDescent="0.2">
      <c r="A132" s="10"/>
      <c r="B132" s="21"/>
      <c r="C132" s="11"/>
      <c r="D132" s="21"/>
      <c r="E132" s="22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3"/>
      <c r="T132" s="24"/>
      <c r="U132" s="24"/>
      <c r="V132" s="24"/>
      <c r="W132" s="24"/>
      <c r="X132" s="24"/>
      <c r="Y132" s="24"/>
      <c r="Z132" s="24"/>
      <c r="AA132" s="25"/>
      <c r="AB132" s="26"/>
      <c r="AC132" s="24"/>
      <c r="AD132" s="27"/>
      <c r="AE132" s="28"/>
      <c r="AF132" s="27"/>
      <c r="AG132" s="29"/>
      <c r="AH132" s="28"/>
      <c r="AI132" s="11"/>
      <c r="AJ132" s="11"/>
      <c r="AK132" s="11"/>
      <c r="AL132" s="19"/>
    </row>
    <row r="133" spans="1:38" s="20" customFormat="1" ht="21" x14ac:dyDescent="0.2">
      <c r="A133" s="10"/>
      <c r="B133" s="21"/>
      <c r="C133" s="11"/>
      <c r="D133" s="21"/>
      <c r="E133" s="22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3"/>
      <c r="T133" s="24"/>
      <c r="U133" s="24"/>
      <c r="V133" s="24"/>
      <c r="W133" s="24"/>
      <c r="X133" s="24"/>
      <c r="Y133" s="24"/>
      <c r="Z133" s="24"/>
      <c r="AA133" s="25"/>
      <c r="AB133" s="26"/>
      <c r="AC133" s="24"/>
      <c r="AD133" s="27"/>
      <c r="AE133" s="28"/>
      <c r="AF133" s="27"/>
      <c r="AG133" s="29"/>
      <c r="AH133" s="28"/>
      <c r="AI133" s="11"/>
      <c r="AJ133" s="11"/>
      <c r="AK133" s="11"/>
      <c r="AL133" s="19"/>
    </row>
    <row r="134" spans="1:38" s="20" customFormat="1" ht="21" x14ac:dyDescent="0.2">
      <c r="A134" s="10"/>
      <c r="B134" s="21"/>
      <c r="C134" s="11"/>
      <c r="D134" s="21"/>
      <c r="E134" s="22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3"/>
      <c r="T134" s="24"/>
      <c r="U134" s="24"/>
      <c r="V134" s="24"/>
      <c r="W134" s="24"/>
      <c r="X134" s="24"/>
      <c r="Y134" s="24"/>
      <c r="Z134" s="24"/>
      <c r="AA134" s="25"/>
      <c r="AB134" s="26"/>
      <c r="AC134" s="24"/>
      <c r="AD134" s="27"/>
      <c r="AE134" s="28"/>
      <c r="AF134" s="27"/>
      <c r="AG134" s="29"/>
      <c r="AH134" s="28"/>
      <c r="AI134" s="11"/>
      <c r="AJ134" s="11"/>
      <c r="AK134" s="11"/>
      <c r="AL134" s="19"/>
    </row>
    <row r="135" spans="1:38" s="20" customFormat="1" ht="21" x14ac:dyDescent="0.2">
      <c r="A135" s="10"/>
      <c r="B135" s="21"/>
      <c r="C135" s="11"/>
      <c r="D135" s="21"/>
      <c r="E135" s="22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3"/>
      <c r="T135" s="24"/>
      <c r="U135" s="24"/>
      <c r="V135" s="24"/>
      <c r="W135" s="24"/>
      <c r="X135" s="24"/>
      <c r="Y135" s="24"/>
      <c r="Z135" s="24"/>
      <c r="AA135" s="25"/>
      <c r="AB135" s="26"/>
      <c r="AC135" s="24"/>
      <c r="AD135" s="27"/>
      <c r="AE135" s="28"/>
      <c r="AF135" s="27"/>
      <c r="AG135" s="29"/>
      <c r="AH135" s="28"/>
      <c r="AI135" s="11"/>
      <c r="AJ135" s="11"/>
      <c r="AK135" s="11"/>
      <c r="AL135" s="19"/>
    </row>
    <row r="136" spans="1:38" s="20" customFormat="1" ht="21" x14ac:dyDescent="0.2">
      <c r="A136" s="10"/>
      <c r="B136" s="21"/>
      <c r="C136" s="11"/>
      <c r="D136" s="21"/>
      <c r="E136" s="22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3"/>
      <c r="T136" s="24"/>
      <c r="U136" s="24"/>
      <c r="V136" s="24"/>
      <c r="W136" s="24"/>
      <c r="X136" s="24"/>
      <c r="Y136" s="24"/>
      <c r="Z136" s="24"/>
      <c r="AA136" s="25"/>
      <c r="AB136" s="26"/>
      <c r="AC136" s="24"/>
      <c r="AD136" s="27"/>
      <c r="AE136" s="28"/>
      <c r="AF136" s="27"/>
      <c r="AG136" s="29"/>
      <c r="AH136" s="28"/>
      <c r="AI136" s="11"/>
      <c r="AJ136" s="11"/>
      <c r="AK136" s="11"/>
      <c r="AL136" s="19"/>
    </row>
    <row r="137" spans="1:38" s="20" customFormat="1" ht="21" x14ac:dyDescent="0.2">
      <c r="A137" s="10"/>
      <c r="B137" s="21"/>
      <c r="C137" s="11"/>
      <c r="D137" s="21"/>
      <c r="E137" s="22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3"/>
      <c r="T137" s="24"/>
      <c r="U137" s="24"/>
      <c r="V137" s="24"/>
      <c r="W137" s="24"/>
      <c r="X137" s="24"/>
      <c r="Y137" s="24"/>
      <c r="Z137" s="24"/>
      <c r="AA137" s="25"/>
      <c r="AB137" s="26"/>
      <c r="AC137" s="24"/>
      <c r="AD137" s="27"/>
      <c r="AE137" s="28"/>
      <c r="AF137" s="27"/>
      <c r="AG137" s="29"/>
      <c r="AH137" s="28"/>
      <c r="AI137" s="11"/>
      <c r="AJ137" s="11"/>
      <c r="AK137" s="11"/>
      <c r="AL137" s="19"/>
    </row>
    <row r="138" spans="1:38" s="20" customFormat="1" ht="21" x14ac:dyDescent="0.2">
      <c r="A138" s="10"/>
      <c r="B138" s="21"/>
      <c r="C138" s="11"/>
      <c r="D138" s="21"/>
      <c r="E138" s="22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3"/>
      <c r="T138" s="24"/>
      <c r="U138" s="24"/>
      <c r="V138" s="24"/>
      <c r="W138" s="24"/>
      <c r="X138" s="24"/>
      <c r="Y138" s="24"/>
      <c r="Z138" s="24"/>
      <c r="AA138" s="25"/>
      <c r="AB138" s="26"/>
      <c r="AC138" s="24"/>
      <c r="AD138" s="27"/>
      <c r="AE138" s="28"/>
      <c r="AF138" s="27"/>
      <c r="AG138" s="29"/>
      <c r="AH138" s="28"/>
      <c r="AI138" s="11"/>
      <c r="AJ138" s="11"/>
      <c r="AK138" s="11"/>
      <c r="AL138" s="19"/>
    </row>
    <row r="139" spans="1:38" s="20" customFormat="1" ht="21" x14ac:dyDescent="0.2">
      <c r="A139" s="10"/>
      <c r="B139" s="21"/>
      <c r="C139" s="11"/>
      <c r="D139" s="21"/>
      <c r="E139" s="22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3"/>
      <c r="T139" s="24"/>
      <c r="U139" s="24"/>
      <c r="V139" s="24"/>
      <c r="W139" s="24"/>
      <c r="X139" s="24"/>
      <c r="Y139" s="24"/>
      <c r="Z139" s="24"/>
      <c r="AA139" s="25"/>
      <c r="AB139" s="26"/>
      <c r="AC139" s="24"/>
      <c r="AD139" s="27"/>
      <c r="AE139" s="28"/>
      <c r="AF139" s="27"/>
      <c r="AG139" s="29"/>
      <c r="AH139" s="28"/>
      <c r="AI139" s="11"/>
      <c r="AJ139" s="11"/>
      <c r="AK139" s="11"/>
      <c r="AL139" s="19"/>
    </row>
    <row r="140" spans="1:38" s="20" customFormat="1" ht="21" x14ac:dyDescent="0.2">
      <c r="A140" s="10"/>
      <c r="B140" s="21"/>
      <c r="C140" s="11"/>
      <c r="D140" s="21"/>
      <c r="E140" s="22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3"/>
      <c r="T140" s="24"/>
      <c r="U140" s="24"/>
      <c r="V140" s="24"/>
      <c r="W140" s="24"/>
      <c r="X140" s="24"/>
      <c r="Y140" s="24"/>
      <c r="Z140" s="24"/>
      <c r="AA140" s="25"/>
      <c r="AB140" s="26"/>
      <c r="AC140" s="24"/>
      <c r="AD140" s="27"/>
      <c r="AE140" s="28"/>
      <c r="AF140" s="27"/>
      <c r="AG140" s="29"/>
      <c r="AH140" s="28"/>
      <c r="AI140" s="11"/>
      <c r="AJ140" s="11"/>
      <c r="AK140" s="11"/>
      <c r="AL140" s="19"/>
    </row>
    <row r="141" spans="1:38" s="20" customFormat="1" ht="21" x14ac:dyDescent="0.2">
      <c r="A141" s="10"/>
      <c r="B141" s="21"/>
      <c r="C141" s="11"/>
      <c r="D141" s="21"/>
      <c r="E141" s="22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3"/>
      <c r="T141" s="24"/>
      <c r="U141" s="24"/>
      <c r="V141" s="24"/>
      <c r="W141" s="24"/>
      <c r="X141" s="24"/>
      <c r="Y141" s="24"/>
      <c r="Z141" s="24"/>
      <c r="AA141" s="25"/>
      <c r="AB141" s="26"/>
      <c r="AC141" s="24"/>
      <c r="AD141" s="27"/>
      <c r="AE141" s="28"/>
      <c r="AF141" s="27"/>
      <c r="AG141" s="29"/>
      <c r="AH141" s="28"/>
      <c r="AI141" s="11"/>
      <c r="AJ141" s="11"/>
      <c r="AK141" s="11"/>
      <c r="AL141" s="19"/>
    </row>
    <row r="142" spans="1:38" s="20" customFormat="1" ht="21" x14ac:dyDescent="0.2">
      <c r="A142" s="10"/>
      <c r="B142" s="21"/>
      <c r="C142" s="11"/>
      <c r="D142" s="21"/>
      <c r="E142" s="22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3"/>
      <c r="T142" s="24"/>
      <c r="U142" s="24"/>
      <c r="V142" s="24"/>
      <c r="W142" s="24"/>
      <c r="X142" s="24"/>
      <c r="Y142" s="24"/>
      <c r="Z142" s="24"/>
      <c r="AA142" s="25"/>
      <c r="AB142" s="26"/>
      <c r="AC142" s="24"/>
      <c r="AD142" s="27"/>
      <c r="AE142" s="28"/>
      <c r="AF142" s="27"/>
      <c r="AG142" s="29"/>
      <c r="AH142" s="28"/>
      <c r="AI142" s="11"/>
      <c r="AJ142" s="11"/>
      <c r="AK142" s="11"/>
      <c r="AL142" s="19"/>
    </row>
    <row r="143" spans="1:38" s="20" customFormat="1" ht="21" x14ac:dyDescent="0.2">
      <c r="A143" s="10"/>
      <c r="B143" s="21"/>
      <c r="C143" s="11"/>
      <c r="D143" s="21"/>
      <c r="E143" s="22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3"/>
      <c r="T143" s="24"/>
      <c r="U143" s="24"/>
      <c r="V143" s="24"/>
      <c r="W143" s="24"/>
      <c r="X143" s="24"/>
      <c r="Y143" s="24"/>
      <c r="Z143" s="24"/>
      <c r="AA143" s="25"/>
      <c r="AB143" s="26"/>
      <c r="AC143" s="24"/>
      <c r="AD143" s="27"/>
      <c r="AE143" s="28"/>
      <c r="AF143" s="27"/>
      <c r="AG143" s="29"/>
      <c r="AH143" s="28"/>
      <c r="AI143" s="11"/>
      <c r="AJ143" s="11"/>
      <c r="AK143" s="11"/>
      <c r="AL143" s="19"/>
    </row>
    <row r="144" spans="1:38" s="20" customFormat="1" ht="21" x14ac:dyDescent="0.2">
      <c r="A144" s="10"/>
      <c r="B144" s="21"/>
      <c r="C144" s="11"/>
      <c r="D144" s="21"/>
      <c r="E144" s="22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3"/>
      <c r="T144" s="24"/>
      <c r="U144" s="24"/>
      <c r="V144" s="24"/>
      <c r="W144" s="24"/>
      <c r="X144" s="24"/>
      <c r="Y144" s="24"/>
      <c r="Z144" s="24"/>
      <c r="AA144" s="25"/>
      <c r="AB144" s="26"/>
      <c r="AC144" s="24"/>
      <c r="AD144" s="27"/>
      <c r="AE144" s="28"/>
      <c r="AF144" s="27"/>
      <c r="AG144" s="29"/>
      <c r="AH144" s="28"/>
      <c r="AI144" s="11"/>
      <c r="AJ144" s="11"/>
      <c r="AK144" s="11"/>
      <c r="AL144" s="19"/>
    </row>
    <row r="145" spans="1:38" s="20" customFormat="1" ht="21" x14ac:dyDescent="0.2">
      <c r="A145" s="10"/>
      <c r="B145" s="21"/>
      <c r="C145" s="11"/>
      <c r="D145" s="21"/>
      <c r="E145" s="22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3"/>
      <c r="T145" s="24"/>
      <c r="U145" s="24"/>
      <c r="V145" s="24"/>
      <c r="W145" s="24"/>
      <c r="X145" s="24"/>
      <c r="Y145" s="24"/>
      <c r="Z145" s="24"/>
      <c r="AA145" s="25"/>
      <c r="AB145" s="26"/>
      <c r="AC145" s="24"/>
      <c r="AD145" s="27"/>
      <c r="AE145" s="28"/>
      <c r="AF145" s="27"/>
      <c r="AG145" s="29"/>
      <c r="AH145" s="28"/>
      <c r="AI145" s="11"/>
      <c r="AJ145" s="11"/>
      <c r="AK145" s="11"/>
      <c r="AL145" s="19"/>
    </row>
    <row r="146" spans="1:38" s="20" customFormat="1" ht="21" x14ac:dyDescent="0.2">
      <c r="A146" s="10"/>
      <c r="B146" s="21"/>
      <c r="C146" s="11"/>
      <c r="D146" s="21"/>
      <c r="E146" s="22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3"/>
      <c r="T146" s="24"/>
      <c r="U146" s="24"/>
      <c r="V146" s="24"/>
      <c r="W146" s="24"/>
      <c r="X146" s="24"/>
      <c r="Y146" s="24"/>
      <c r="Z146" s="24"/>
      <c r="AA146" s="25"/>
      <c r="AB146" s="26"/>
      <c r="AC146" s="24"/>
      <c r="AD146" s="27"/>
      <c r="AE146" s="28"/>
      <c r="AF146" s="27"/>
      <c r="AG146" s="29"/>
      <c r="AH146" s="28"/>
      <c r="AI146" s="11"/>
      <c r="AJ146" s="11"/>
      <c r="AK146" s="11"/>
      <c r="AL146" s="19"/>
    </row>
    <row r="147" spans="1:38" s="20" customFormat="1" ht="21" x14ac:dyDescent="0.2">
      <c r="A147" s="10"/>
      <c r="B147" s="21"/>
      <c r="C147" s="11"/>
      <c r="D147" s="21"/>
      <c r="E147" s="22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3"/>
      <c r="T147" s="24"/>
      <c r="U147" s="24"/>
      <c r="V147" s="24"/>
      <c r="W147" s="24"/>
      <c r="X147" s="24"/>
      <c r="Y147" s="24"/>
      <c r="Z147" s="24"/>
      <c r="AA147" s="25"/>
      <c r="AB147" s="26"/>
      <c r="AC147" s="24"/>
      <c r="AD147" s="27"/>
      <c r="AE147" s="28"/>
      <c r="AF147" s="27"/>
      <c r="AG147" s="29"/>
      <c r="AH147" s="28"/>
      <c r="AI147" s="11"/>
      <c r="AJ147" s="11"/>
      <c r="AK147" s="11"/>
      <c r="AL147" s="19"/>
    </row>
    <row r="148" spans="1:38" s="20" customFormat="1" ht="21" x14ac:dyDescent="0.2">
      <c r="A148" s="10"/>
      <c r="B148" s="21"/>
      <c r="C148" s="11"/>
      <c r="D148" s="21"/>
      <c r="E148" s="22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3"/>
      <c r="T148" s="24"/>
      <c r="U148" s="24"/>
      <c r="V148" s="24"/>
      <c r="W148" s="24"/>
      <c r="X148" s="24"/>
      <c r="Y148" s="24"/>
      <c r="Z148" s="24"/>
      <c r="AA148" s="25"/>
      <c r="AB148" s="26"/>
      <c r="AC148" s="24"/>
      <c r="AD148" s="27"/>
      <c r="AE148" s="28"/>
      <c r="AF148" s="27"/>
      <c r="AG148" s="29"/>
      <c r="AH148" s="28"/>
      <c r="AI148" s="11"/>
      <c r="AJ148" s="11"/>
      <c r="AK148" s="11"/>
      <c r="AL148" s="19"/>
    </row>
    <row r="149" spans="1:38" s="20" customFormat="1" ht="21" x14ac:dyDescent="0.2">
      <c r="A149" s="10"/>
      <c r="B149" s="21"/>
      <c r="C149" s="11"/>
      <c r="D149" s="21"/>
      <c r="E149" s="22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3"/>
      <c r="T149" s="24"/>
      <c r="U149" s="24"/>
      <c r="V149" s="24"/>
      <c r="W149" s="24"/>
      <c r="X149" s="24"/>
      <c r="Y149" s="24"/>
      <c r="Z149" s="24"/>
      <c r="AA149" s="25"/>
      <c r="AB149" s="26"/>
      <c r="AC149" s="24"/>
      <c r="AD149" s="27"/>
      <c r="AE149" s="28"/>
      <c r="AF149" s="27"/>
      <c r="AG149" s="29"/>
      <c r="AH149" s="28"/>
      <c r="AI149" s="11"/>
      <c r="AJ149" s="11"/>
      <c r="AK149" s="11"/>
      <c r="AL149" s="19"/>
    </row>
    <row r="150" spans="1:38" s="20" customFormat="1" ht="21" x14ac:dyDescent="0.2">
      <c r="A150" s="10"/>
      <c r="B150" s="21"/>
      <c r="C150" s="11"/>
      <c r="D150" s="21"/>
      <c r="E150" s="22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3"/>
      <c r="T150" s="24"/>
      <c r="U150" s="24"/>
      <c r="V150" s="24"/>
      <c r="W150" s="24"/>
      <c r="X150" s="24"/>
      <c r="Y150" s="24"/>
      <c r="Z150" s="24"/>
      <c r="AA150" s="25"/>
      <c r="AB150" s="26"/>
      <c r="AC150" s="24"/>
      <c r="AD150" s="27"/>
      <c r="AE150" s="28"/>
      <c r="AF150" s="27"/>
      <c r="AG150" s="29"/>
      <c r="AH150" s="28"/>
      <c r="AI150" s="11"/>
      <c r="AJ150" s="11"/>
      <c r="AK150" s="11"/>
      <c r="AL150" s="19"/>
    </row>
    <row r="151" spans="1:38" s="20" customFormat="1" ht="21" x14ac:dyDescent="0.2">
      <c r="A151" s="10"/>
      <c r="B151" s="21"/>
      <c r="C151" s="11"/>
      <c r="D151" s="21"/>
      <c r="E151" s="22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3"/>
      <c r="T151" s="24"/>
      <c r="U151" s="24"/>
      <c r="V151" s="24"/>
      <c r="W151" s="24"/>
      <c r="X151" s="24"/>
      <c r="Y151" s="24"/>
      <c r="Z151" s="24"/>
      <c r="AA151" s="25"/>
      <c r="AB151" s="26"/>
      <c r="AC151" s="24"/>
      <c r="AD151" s="27"/>
      <c r="AE151" s="28"/>
      <c r="AF151" s="27"/>
      <c r="AG151" s="29"/>
      <c r="AH151" s="28"/>
      <c r="AI151" s="11"/>
      <c r="AJ151" s="11"/>
      <c r="AK151" s="11"/>
      <c r="AL151" s="19"/>
    </row>
    <row r="152" spans="1:38" s="20" customFormat="1" ht="21" x14ac:dyDescent="0.2">
      <c r="A152" s="10"/>
      <c r="B152" s="21"/>
      <c r="C152" s="11"/>
      <c r="D152" s="21"/>
      <c r="E152" s="22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3"/>
      <c r="T152" s="24"/>
      <c r="U152" s="24"/>
      <c r="V152" s="24"/>
      <c r="W152" s="24"/>
      <c r="X152" s="24"/>
      <c r="Y152" s="24"/>
      <c r="Z152" s="24"/>
      <c r="AA152" s="25"/>
      <c r="AB152" s="26"/>
      <c r="AC152" s="24"/>
      <c r="AD152" s="27"/>
      <c r="AE152" s="28"/>
      <c r="AF152" s="27"/>
      <c r="AG152" s="29"/>
      <c r="AH152" s="28"/>
      <c r="AI152" s="11"/>
      <c r="AJ152" s="11"/>
      <c r="AK152" s="11"/>
      <c r="AL152" s="19"/>
    </row>
    <row r="153" spans="1:38" s="20" customFormat="1" ht="21" x14ac:dyDescent="0.2">
      <c r="A153" s="10"/>
      <c r="B153" s="21"/>
      <c r="C153" s="11"/>
      <c r="D153" s="21"/>
      <c r="E153" s="22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3"/>
      <c r="T153" s="24"/>
      <c r="U153" s="24"/>
      <c r="V153" s="24"/>
      <c r="W153" s="24"/>
      <c r="X153" s="24"/>
      <c r="Y153" s="24"/>
      <c r="Z153" s="24"/>
      <c r="AA153" s="25"/>
      <c r="AB153" s="26"/>
      <c r="AC153" s="24"/>
      <c r="AD153" s="27"/>
      <c r="AE153" s="28"/>
      <c r="AF153" s="27"/>
      <c r="AG153" s="29"/>
      <c r="AH153" s="28"/>
      <c r="AI153" s="11"/>
      <c r="AJ153" s="11"/>
      <c r="AK153" s="11"/>
      <c r="AL153" s="19"/>
    </row>
    <row r="154" spans="1:38" s="20" customFormat="1" ht="21" x14ac:dyDescent="0.2">
      <c r="A154" s="10"/>
      <c r="B154" s="21"/>
      <c r="C154" s="11"/>
      <c r="D154" s="21"/>
      <c r="E154" s="22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3"/>
      <c r="T154" s="24"/>
      <c r="U154" s="24"/>
      <c r="V154" s="24"/>
      <c r="W154" s="24"/>
      <c r="X154" s="24"/>
      <c r="Y154" s="24"/>
      <c r="Z154" s="24"/>
      <c r="AA154" s="25"/>
      <c r="AB154" s="26"/>
      <c r="AC154" s="24"/>
      <c r="AD154" s="27"/>
      <c r="AE154" s="28"/>
      <c r="AF154" s="27"/>
      <c r="AG154" s="29"/>
      <c r="AH154" s="28"/>
      <c r="AI154" s="11"/>
      <c r="AJ154" s="11"/>
      <c r="AK154" s="11"/>
      <c r="AL154" s="19"/>
    </row>
    <row r="155" spans="1:38" s="20" customFormat="1" ht="21" x14ac:dyDescent="0.2">
      <c r="A155" s="10"/>
      <c r="B155" s="21"/>
      <c r="C155" s="11"/>
      <c r="D155" s="21"/>
      <c r="E155" s="22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3"/>
      <c r="T155" s="24"/>
      <c r="U155" s="24"/>
      <c r="V155" s="24"/>
      <c r="W155" s="24"/>
      <c r="X155" s="24"/>
      <c r="Y155" s="24"/>
      <c r="Z155" s="24"/>
      <c r="AA155" s="25"/>
      <c r="AB155" s="26"/>
      <c r="AC155" s="24"/>
      <c r="AD155" s="27"/>
      <c r="AE155" s="28"/>
      <c r="AF155" s="27"/>
      <c r="AG155" s="29"/>
      <c r="AH155" s="28"/>
      <c r="AI155" s="11"/>
      <c r="AJ155" s="11"/>
      <c r="AK155" s="11"/>
      <c r="AL155" s="19"/>
    </row>
    <row r="156" spans="1:38" s="20" customFormat="1" ht="21" x14ac:dyDescent="0.2">
      <c r="A156" s="10"/>
      <c r="B156" s="21"/>
      <c r="C156" s="11"/>
      <c r="D156" s="21"/>
      <c r="E156" s="22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3"/>
      <c r="T156" s="24"/>
      <c r="U156" s="24"/>
      <c r="V156" s="24"/>
      <c r="W156" s="24"/>
      <c r="X156" s="24"/>
      <c r="Y156" s="24"/>
      <c r="Z156" s="24"/>
      <c r="AA156" s="25"/>
      <c r="AB156" s="26"/>
      <c r="AC156" s="24"/>
      <c r="AD156" s="27"/>
      <c r="AE156" s="28"/>
      <c r="AF156" s="27"/>
      <c r="AG156" s="29"/>
      <c r="AH156" s="28"/>
      <c r="AI156" s="11"/>
      <c r="AJ156" s="11"/>
      <c r="AK156" s="11"/>
      <c r="AL156" s="19"/>
    </row>
    <row r="157" spans="1:38" s="20" customFormat="1" ht="21" x14ac:dyDescent="0.2">
      <c r="A157" s="10"/>
      <c r="B157" s="21"/>
      <c r="C157" s="11"/>
      <c r="D157" s="21"/>
      <c r="E157" s="22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3"/>
      <c r="T157" s="24"/>
      <c r="U157" s="24"/>
      <c r="V157" s="24"/>
      <c r="W157" s="24"/>
      <c r="X157" s="24"/>
      <c r="Y157" s="24"/>
      <c r="Z157" s="24"/>
      <c r="AA157" s="25"/>
      <c r="AB157" s="26"/>
      <c r="AC157" s="24"/>
      <c r="AD157" s="27"/>
      <c r="AE157" s="28"/>
      <c r="AF157" s="27"/>
      <c r="AG157" s="29"/>
      <c r="AH157" s="28"/>
      <c r="AI157" s="11"/>
      <c r="AJ157" s="11"/>
      <c r="AK157" s="11"/>
      <c r="AL157" s="19"/>
    </row>
    <row r="158" spans="1:38" s="20" customFormat="1" ht="21" x14ac:dyDescent="0.2">
      <c r="A158" s="10"/>
      <c r="B158" s="21"/>
      <c r="C158" s="11"/>
      <c r="D158" s="21"/>
      <c r="E158" s="22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3"/>
      <c r="T158" s="24"/>
      <c r="U158" s="24"/>
      <c r="V158" s="24"/>
      <c r="W158" s="24"/>
      <c r="X158" s="24"/>
      <c r="Y158" s="24"/>
      <c r="Z158" s="24"/>
      <c r="AA158" s="25"/>
      <c r="AB158" s="26"/>
      <c r="AC158" s="24"/>
      <c r="AD158" s="27"/>
      <c r="AE158" s="28"/>
      <c r="AF158" s="27"/>
      <c r="AG158" s="29"/>
      <c r="AH158" s="28"/>
      <c r="AI158" s="11"/>
      <c r="AJ158" s="11"/>
      <c r="AK158" s="11"/>
      <c r="AL158" s="19"/>
    </row>
    <row r="159" spans="1:38" s="20" customFormat="1" ht="21" x14ac:dyDescent="0.2">
      <c r="A159" s="10"/>
      <c r="B159" s="21"/>
      <c r="C159" s="11"/>
      <c r="D159" s="21"/>
      <c r="E159" s="22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3"/>
      <c r="T159" s="24"/>
      <c r="U159" s="24"/>
      <c r="V159" s="24"/>
      <c r="W159" s="24"/>
      <c r="X159" s="24"/>
      <c r="Y159" s="24"/>
      <c r="Z159" s="24"/>
      <c r="AA159" s="25"/>
      <c r="AB159" s="26"/>
      <c r="AC159" s="24"/>
      <c r="AD159" s="27"/>
      <c r="AE159" s="28"/>
      <c r="AF159" s="27"/>
      <c r="AG159" s="29"/>
      <c r="AH159" s="28"/>
      <c r="AI159" s="11"/>
      <c r="AJ159" s="11"/>
      <c r="AK159" s="11"/>
      <c r="AL159" s="19"/>
    </row>
    <row r="160" spans="1:38" s="20" customFormat="1" ht="21" x14ac:dyDescent="0.2">
      <c r="A160" s="10"/>
      <c r="B160" s="21"/>
      <c r="C160" s="11"/>
      <c r="D160" s="21"/>
      <c r="E160" s="22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3"/>
      <c r="T160" s="24"/>
      <c r="U160" s="24"/>
      <c r="V160" s="24"/>
      <c r="W160" s="24"/>
      <c r="X160" s="24"/>
      <c r="Y160" s="24"/>
      <c r="Z160" s="24"/>
      <c r="AA160" s="25"/>
      <c r="AB160" s="26"/>
      <c r="AC160" s="24"/>
      <c r="AD160" s="27"/>
      <c r="AE160" s="28"/>
      <c r="AF160" s="27"/>
      <c r="AG160" s="29"/>
      <c r="AH160" s="28"/>
      <c r="AI160" s="11"/>
      <c r="AJ160" s="11"/>
      <c r="AK160" s="11"/>
      <c r="AL160" s="19"/>
    </row>
    <row r="161" spans="1:38" s="20" customFormat="1" ht="21" x14ac:dyDescent="0.2">
      <c r="A161" s="10"/>
      <c r="B161" s="21"/>
      <c r="C161" s="11"/>
      <c r="D161" s="21"/>
      <c r="E161" s="22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3"/>
      <c r="T161" s="24"/>
      <c r="U161" s="24"/>
      <c r="V161" s="24"/>
      <c r="W161" s="24"/>
      <c r="X161" s="24"/>
      <c r="Y161" s="24"/>
      <c r="Z161" s="24"/>
      <c r="AA161" s="25"/>
      <c r="AB161" s="26"/>
      <c r="AC161" s="24"/>
      <c r="AD161" s="27"/>
      <c r="AE161" s="28"/>
      <c r="AF161" s="27"/>
      <c r="AG161" s="29"/>
      <c r="AH161" s="28"/>
      <c r="AI161" s="11"/>
      <c r="AJ161" s="11"/>
      <c r="AK161" s="11"/>
      <c r="AL161" s="19"/>
    </row>
    <row r="162" spans="1:38" s="20" customFormat="1" ht="21" x14ac:dyDescent="0.2">
      <c r="A162" s="10"/>
      <c r="B162" s="21"/>
      <c r="C162" s="11"/>
      <c r="D162" s="21"/>
      <c r="E162" s="22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3"/>
      <c r="T162" s="24"/>
      <c r="U162" s="24"/>
      <c r="V162" s="24"/>
      <c r="W162" s="24"/>
      <c r="X162" s="24"/>
      <c r="Y162" s="24"/>
      <c r="Z162" s="24"/>
      <c r="AA162" s="25"/>
      <c r="AB162" s="26"/>
      <c r="AC162" s="24"/>
      <c r="AD162" s="27"/>
      <c r="AE162" s="28"/>
      <c r="AF162" s="27"/>
      <c r="AG162" s="29"/>
      <c r="AH162" s="28"/>
      <c r="AI162" s="11"/>
      <c r="AJ162" s="11"/>
      <c r="AK162" s="11"/>
      <c r="AL162" s="19"/>
    </row>
    <row r="163" spans="1:38" s="20" customFormat="1" ht="21" x14ac:dyDescent="0.2">
      <c r="A163" s="10"/>
      <c r="B163" s="21"/>
      <c r="C163" s="11"/>
      <c r="D163" s="21"/>
      <c r="E163" s="22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3"/>
      <c r="T163" s="24"/>
      <c r="U163" s="24"/>
      <c r="V163" s="24"/>
      <c r="W163" s="24"/>
      <c r="X163" s="24"/>
      <c r="Y163" s="24"/>
      <c r="Z163" s="24"/>
      <c r="AA163" s="25"/>
      <c r="AB163" s="26"/>
      <c r="AC163" s="24"/>
      <c r="AD163" s="27"/>
      <c r="AE163" s="28"/>
      <c r="AF163" s="27"/>
      <c r="AG163" s="29"/>
      <c r="AH163" s="28"/>
      <c r="AI163" s="11"/>
      <c r="AJ163" s="11"/>
      <c r="AK163" s="11"/>
      <c r="AL163" s="19"/>
    </row>
    <row r="164" spans="1:38" s="20" customFormat="1" ht="21" x14ac:dyDescent="0.2">
      <c r="A164" s="10"/>
      <c r="B164" s="21"/>
      <c r="C164" s="11"/>
      <c r="D164" s="21"/>
      <c r="E164" s="22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3"/>
      <c r="T164" s="24"/>
      <c r="U164" s="24"/>
      <c r="V164" s="24"/>
      <c r="W164" s="24"/>
      <c r="X164" s="24"/>
      <c r="Y164" s="24"/>
      <c r="Z164" s="24"/>
      <c r="AA164" s="25"/>
      <c r="AB164" s="26"/>
      <c r="AC164" s="24"/>
      <c r="AD164" s="27"/>
      <c r="AE164" s="28"/>
      <c r="AF164" s="27"/>
      <c r="AG164" s="29"/>
      <c r="AH164" s="28"/>
      <c r="AI164" s="11"/>
      <c r="AJ164" s="11"/>
      <c r="AK164" s="11"/>
      <c r="AL164" s="19"/>
    </row>
    <row r="165" spans="1:38" s="20" customFormat="1" ht="21" x14ac:dyDescent="0.2">
      <c r="A165" s="10"/>
      <c r="B165" s="21"/>
      <c r="C165" s="11"/>
      <c r="D165" s="21"/>
      <c r="E165" s="22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3"/>
      <c r="T165" s="24"/>
      <c r="U165" s="24"/>
      <c r="V165" s="24"/>
      <c r="W165" s="24"/>
      <c r="X165" s="24"/>
      <c r="Y165" s="24"/>
      <c r="Z165" s="24"/>
      <c r="AA165" s="25"/>
      <c r="AB165" s="26"/>
      <c r="AC165" s="24"/>
      <c r="AD165" s="27"/>
      <c r="AE165" s="28"/>
      <c r="AF165" s="27"/>
      <c r="AG165" s="29"/>
      <c r="AH165" s="28"/>
      <c r="AI165" s="11"/>
      <c r="AJ165" s="11"/>
      <c r="AK165" s="11"/>
      <c r="AL165" s="19"/>
    </row>
    <row r="166" spans="1:38" s="20" customFormat="1" ht="21" x14ac:dyDescent="0.2">
      <c r="A166" s="10"/>
      <c r="B166" s="21"/>
      <c r="C166" s="11"/>
      <c r="D166" s="21"/>
      <c r="E166" s="22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3"/>
      <c r="T166" s="24"/>
      <c r="U166" s="24"/>
      <c r="V166" s="24"/>
      <c r="W166" s="24"/>
      <c r="X166" s="24"/>
      <c r="Y166" s="24"/>
      <c r="Z166" s="24"/>
      <c r="AA166" s="25"/>
      <c r="AB166" s="26"/>
      <c r="AC166" s="24"/>
      <c r="AD166" s="27"/>
      <c r="AE166" s="28"/>
      <c r="AF166" s="27"/>
      <c r="AG166" s="29"/>
      <c r="AH166" s="28"/>
      <c r="AI166" s="11"/>
      <c r="AJ166" s="11"/>
      <c r="AK166" s="11"/>
      <c r="AL166" s="19"/>
    </row>
    <row r="167" spans="1:38" s="20" customFormat="1" ht="21" x14ac:dyDescent="0.2">
      <c r="A167" s="10"/>
      <c r="B167" s="21"/>
      <c r="C167" s="11"/>
      <c r="D167" s="21"/>
      <c r="E167" s="22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3"/>
      <c r="T167" s="24"/>
      <c r="U167" s="24"/>
      <c r="V167" s="24"/>
      <c r="W167" s="24"/>
      <c r="X167" s="24"/>
      <c r="Y167" s="24"/>
      <c r="Z167" s="24"/>
      <c r="AA167" s="25"/>
      <c r="AB167" s="26"/>
      <c r="AC167" s="24"/>
      <c r="AD167" s="27"/>
      <c r="AE167" s="28"/>
      <c r="AF167" s="27"/>
      <c r="AG167" s="29"/>
      <c r="AH167" s="28"/>
      <c r="AI167" s="11"/>
      <c r="AJ167" s="11"/>
      <c r="AK167" s="11"/>
      <c r="AL167" s="19"/>
    </row>
    <row r="168" spans="1:38" s="20" customFormat="1" ht="21" x14ac:dyDescent="0.2">
      <c r="A168" s="10"/>
      <c r="B168" s="21"/>
      <c r="C168" s="11"/>
      <c r="D168" s="21"/>
      <c r="E168" s="22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3"/>
      <c r="T168" s="24"/>
      <c r="U168" s="24"/>
      <c r="V168" s="24"/>
      <c r="W168" s="24"/>
      <c r="X168" s="24"/>
      <c r="Y168" s="24"/>
      <c r="Z168" s="24"/>
      <c r="AA168" s="25"/>
      <c r="AB168" s="26"/>
      <c r="AC168" s="24"/>
      <c r="AD168" s="27"/>
      <c r="AE168" s="28"/>
      <c r="AF168" s="27"/>
      <c r="AG168" s="29"/>
      <c r="AH168" s="28"/>
      <c r="AI168" s="11"/>
      <c r="AJ168" s="11"/>
      <c r="AK168" s="11"/>
      <c r="AL168" s="19"/>
    </row>
    <row r="169" spans="1:38" s="20" customFormat="1" ht="21" x14ac:dyDescent="0.2">
      <c r="A169" s="10"/>
      <c r="B169" s="21"/>
      <c r="C169" s="11"/>
      <c r="D169" s="21"/>
      <c r="E169" s="22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3"/>
      <c r="T169" s="24"/>
      <c r="U169" s="24"/>
      <c r="V169" s="24"/>
      <c r="W169" s="24"/>
      <c r="X169" s="24"/>
      <c r="Y169" s="24"/>
      <c r="Z169" s="24"/>
      <c r="AA169" s="25"/>
      <c r="AB169" s="26"/>
      <c r="AC169" s="24"/>
      <c r="AD169" s="27"/>
      <c r="AE169" s="28"/>
      <c r="AF169" s="27"/>
      <c r="AG169" s="29"/>
      <c r="AH169" s="28"/>
      <c r="AI169" s="11"/>
      <c r="AJ169" s="11"/>
      <c r="AK169" s="11"/>
      <c r="AL169" s="19"/>
    </row>
    <row r="170" spans="1:38" s="20" customFormat="1" ht="21" x14ac:dyDescent="0.2">
      <c r="A170" s="10"/>
      <c r="B170" s="21"/>
      <c r="C170" s="11"/>
      <c r="D170" s="21"/>
      <c r="E170" s="22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3"/>
      <c r="T170" s="24"/>
      <c r="U170" s="24"/>
      <c r="V170" s="24"/>
      <c r="W170" s="24"/>
      <c r="X170" s="24"/>
      <c r="Y170" s="24"/>
      <c r="Z170" s="24"/>
      <c r="AA170" s="25"/>
      <c r="AB170" s="26"/>
      <c r="AC170" s="24"/>
      <c r="AD170" s="27"/>
      <c r="AE170" s="28"/>
      <c r="AF170" s="27"/>
      <c r="AG170" s="29"/>
      <c r="AH170" s="28"/>
      <c r="AI170" s="11"/>
      <c r="AJ170" s="11"/>
      <c r="AK170" s="11"/>
      <c r="AL170" s="19"/>
    </row>
    <row r="171" spans="1:38" s="20" customFormat="1" ht="21" x14ac:dyDescent="0.2">
      <c r="A171" s="10"/>
      <c r="B171" s="21"/>
      <c r="C171" s="11"/>
      <c r="D171" s="21"/>
      <c r="E171" s="22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3"/>
      <c r="T171" s="24"/>
      <c r="U171" s="24"/>
      <c r="V171" s="24"/>
      <c r="W171" s="24"/>
      <c r="X171" s="24"/>
      <c r="Y171" s="24"/>
      <c r="Z171" s="24"/>
      <c r="AA171" s="25"/>
      <c r="AB171" s="26"/>
      <c r="AC171" s="24"/>
      <c r="AD171" s="27"/>
      <c r="AE171" s="28"/>
      <c r="AF171" s="27"/>
      <c r="AG171" s="29"/>
      <c r="AH171" s="28"/>
      <c r="AI171" s="11"/>
      <c r="AJ171" s="11"/>
      <c r="AK171" s="11"/>
      <c r="AL171" s="19"/>
    </row>
    <row r="172" spans="1:38" s="20" customFormat="1" ht="21" x14ac:dyDescent="0.2">
      <c r="A172" s="10"/>
      <c r="B172" s="21"/>
      <c r="C172" s="11"/>
      <c r="D172" s="21"/>
      <c r="E172" s="22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3"/>
      <c r="T172" s="24"/>
      <c r="U172" s="24"/>
      <c r="V172" s="24"/>
      <c r="W172" s="24"/>
      <c r="X172" s="24"/>
      <c r="Y172" s="24"/>
      <c r="Z172" s="24"/>
      <c r="AA172" s="25"/>
      <c r="AB172" s="26"/>
      <c r="AC172" s="24"/>
      <c r="AD172" s="27"/>
      <c r="AE172" s="28"/>
      <c r="AF172" s="27"/>
      <c r="AG172" s="29"/>
      <c r="AH172" s="28"/>
      <c r="AI172" s="11"/>
      <c r="AJ172" s="11"/>
      <c r="AK172" s="11"/>
      <c r="AL172" s="19"/>
    </row>
    <row r="173" spans="1:38" s="20" customFormat="1" ht="21" x14ac:dyDescent="0.2">
      <c r="A173" s="10"/>
      <c r="B173" s="21"/>
      <c r="C173" s="11"/>
      <c r="D173" s="21"/>
      <c r="E173" s="22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3"/>
      <c r="T173" s="24"/>
      <c r="U173" s="24"/>
      <c r="V173" s="24"/>
      <c r="W173" s="24"/>
      <c r="X173" s="24"/>
      <c r="Y173" s="24"/>
      <c r="Z173" s="24"/>
      <c r="AA173" s="25"/>
      <c r="AB173" s="26"/>
      <c r="AC173" s="24"/>
      <c r="AD173" s="27"/>
      <c r="AE173" s="28"/>
      <c r="AF173" s="27"/>
      <c r="AG173" s="29"/>
      <c r="AH173" s="28"/>
      <c r="AI173" s="11"/>
      <c r="AJ173" s="11"/>
      <c r="AK173" s="11"/>
      <c r="AL173" s="19"/>
    </row>
    <row r="174" spans="1:38" s="20" customFormat="1" ht="21" x14ac:dyDescent="0.2">
      <c r="A174" s="10"/>
      <c r="B174" s="21"/>
      <c r="C174" s="11"/>
      <c r="D174" s="21"/>
      <c r="E174" s="22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3"/>
      <c r="T174" s="24"/>
      <c r="U174" s="24"/>
      <c r="V174" s="24"/>
      <c r="W174" s="24"/>
      <c r="X174" s="24"/>
      <c r="Y174" s="24"/>
      <c r="Z174" s="24"/>
      <c r="AA174" s="25"/>
      <c r="AB174" s="26"/>
      <c r="AC174" s="24"/>
      <c r="AD174" s="27"/>
      <c r="AE174" s="28"/>
      <c r="AF174" s="27"/>
      <c r="AG174" s="29"/>
      <c r="AH174" s="28"/>
      <c r="AI174" s="11"/>
      <c r="AJ174" s="11"/>
      <c r="AK174" s="11"/>
      <c r="AL174" s="19"/>
    </row>
    <row r="175" spans="1:38" s="20" customFormat="1" ht="21" x14ac:dyDescent="0.2">
      <c r="A175" s="10"/>
      <c r="B175" s="21"/>
      <c r="C175" s="11"/>
      <c r="D175" s="21"/>
      <c r="E175" s="22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3"/>
      <c r="T175" s="24"/>
      <c r="U175" s="24"/>
      <c r="V175" s="24"/>
      <c r="W175" s="24"/>
      <c r="X175" s="24"/>
      <c r="Y175" s="24"/>
      <c r="Z175" s="24"/>
      <c r="AA175" s="25"/>
      <c r="AB175" s="26"/>
      <c r="AC175" s="24"/>
      <c r="AD175" s="27"/>
      <c r="AE175" s="28"/>
      <c r="AF175" s="27"/>
      <c r="AG175" s="29"/>
      <c r="AH175" s="28"/>
      <c r="AI175" s="11"/>
      <c r="AJ175" s="11"/>
      <c r="AK175" s="11"/>
      <c r="AL175" s="19"/>
    </row>
    <row r="176" spans="1:38" s="20" customFormat="1" ht="21" x14ac:dyDescent="0.2">
      <c r="A176" s="10"/>
      <c r="B176" s="21"/>
      <c r="C176" s="11"/>
      <c r="D176" s="21"/>
      <c r="E176" s="22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3"/>
      <c r="T176" s="24"/>
      <c r="U176" s="24"/>
      <c r="V176" s="24"/>
      <c r="W176" s="24"/>
      <c r="X176" s="24"/>
      <c r="Y176" s="24"/>
      <c r="Z176" s="24"/>
      <c r="AA176" s="25"/>
      <c r="AB176" s="26"/>
      <c r="AC176" s="24"/>
      <c r="AD176" s="27"/>
      <c r="AE176" s="28"/>
      <c r="AF176" s="27"/>
      <c r="AG176" s="29"/>
      <c r="AH176" s="28"/>
      <c r="AI176" s="11"/>
      <c r="AJ176" s="11"/>
      <c r="AK176" s="11"/>
      <c r="AL176" s="19"/>
    </row>
    <row r="177" spans="1:38" s="20" customFormat="1" ht="21" x14ac:dyDescent="0.2">
      <c r="A177" s="10"/>
      <c r="B177" s="21"/>
      <c r="C177" s="11"/>
      <c r="D177" s="21"/>
      <c r="E177" s="22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3"/>
      <c r="T177" s="24"/>
      <c r="U177" s="24"/>
      <c r="V177" s="24"/>
      <c r="W177" s="24"/>
      <c r="X177" s="24"/>
      <c r="Y177" s="24"/>
      <c r="Z177" s="24"/>
      <c r="AA177" s="25"/>
      <c r="AB177" s="26"/>
      <c r="AC177" s="24"/>
      <c r="AD177" s="27"/>
      <c r="AE177" s="28"/>
      <c r="AF177" s="27"/>
      <c r="AG177" s="29"/>
      <c r="AH177" s="28"/>
      <c r="AI177" s="11"/>
      <c r="AJ177" s="11"/>
      <c r="AK177" s="11"/>
      <c r="AL177" s="19"/>
    </row>
    <row r="178" spans="1:38" s="20" customFormat="1" ht="21" x14ac:dyDescent="0.2">
      <c r="A178" s="10"/>
      <c r="B178" s="21"/>
      <c r="C178" s="11"/>
      <c r="D178" s="21"/>
      <c r="E178" s="22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3"/>
      <c r="T178" s="24"/>
      <c r="U178" s="24"/>
      <c r="V178" s="24"/>
      <c r="W178" s="24"/>
      <c r="X178" s="24"/>
      <c r="Y178" s="24"/>
      <c r="Z178" s="24"/>
      <c r="AA178" s="25"/>
      <c r="AB178" s="26"/>
      <c r="AC178" s="24"/>
      <c r="AD178" s="27"/>
      <c r="AE178" s="28"/>
      <c r="AF178" s="27"/>
      <c r="AG178" s="29"/>
      <c r="AH178" s="28"/>
      <c r="AI178" s="11"/>
      <c r="AJ178" s="11"/>
      <c r="AK178" s="11"/>
      <c r="AL178" s="19"/>
    </row>
    <row r="179" spans="1:38" s="20" customFormat="1" ht="21" x14ac:dyDescent="0.2">
      <c r="A179" s="10"/>
      <c r="B179" s="21"/>
      <c r="C179" s="11"/>
      <c r="D179" s="21"/>
      <c r="E179" s="22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3"/>
      <c r="T179" s="24"/>
      <c r="U179" s="24"/>
      <c r="V179" s="24"/>
      <c r="W179" s="24"/>
      <c r="X179" s="24"/>
      <c r="Y179" s="24"/>
      <c r="Z179" s="24"/>
      <c r="AA179" s="25"/>
      <c r="AB179" s="26"/>
      <c r="AC179" s="24"/>
      <c r="AD179" s="27"/>
      <c r="AE179" s="28"/>
      <c r="AF179" s="27"/>
      <c r="AG179" s="29"/>
      <c r="AH179" s="28"/>
      <c r="AI179" s="11"/>
      <c r="AJ179" s="11"/>
      <c r="AK179" s="11"/>
      <c r="AL179" s="19"/>
    </row>
    <row r="180" spans="1:38" s="20" customFormat="1" ht="21" x14ac:dyDescent="0.2">
      <c r="A180" s="10"/>
      <c r="B180" s="21"/>
      <c r="C180" s="11"/>
      <c r="D180" s="21"/>
      <c r="E180" s="22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3"/>
      <c r="T180" s="24"/>
      <c r="U180" s="24"/>
      <c r="V180" s="24"/>
      <c r="W180" s="24"/>
      <c r="X180" s="24"/>
      <c r="Y180" s="24"/>
      <c r="Z180" s="24"/>
      <c r="AA180" s="25"/>
      <c r="AB180" s="26"/>
      <c r="AC180" s="24"/>
      <c r="AD180" s="27"/>
      <c r="AE180" s="28"/>
      <c r="AF180" s="27"/>
      <c r="AG180" s="29"/>
      <c r="AH180" s="28"/>
      <c r="AI180" s="11"/>
      <c r="AJ180" s="11"/>
      <c r="AK180" s="11"/>
      <c r="AL180" s="19"/>
    </row>
    <row r="181" spans="1:38" s="20" customFormat="1" ht="21" x14ac:dyDescent="0.2">
      <c r="A181" s="10"/>
      <c r="B181" s="21"/>
      <c r="C181" s="11"/>
      <c r="D181" s="21"/>
      <c r="E181" s="22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3"/>
      <c r="T181" s="24"/>
      <c r="U181" s="24"/>
      <c r="V181" s="24"/>
      <c r="W181" s="24"/>
      <c r="X181" s="24"/>
      <c r="Y181" s="24"/>
      <c r="Z181" s="24"/>
      <c r="AA181" s="25"/>
      <c r="AB181" s="26"/>
      <c r="AC181" s="24"/>
      <c r="AD181" s="27"/>
      <c r="AE181" s="28"/>
      <c r="AF181" s="27"/>
      <c r="AG181" s="29"/>
      <c r="AH181" s="28"/>
      <c r="AI181" s="11"/>
      <c r="AJ181" s="11"/>
      <c r="AK181" s="11"/>
      <c r="AL181" s="19"/>
    </row>
    <row r="182" spans="1:38" s="20" customFormat="1" ht="21" x14ac:dyDescent="0.2">
      <c r="A182" s="10"/>
      <c r="B182" s="21"/>
      <c r="C182" s="11"/>
      <c r="D182" s="21"/>
      <c r="E182" s="22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3"/>
      <c r="T182" s="24"/>
      <c r="U182" s="24"/>
      <c r="V182" s="24"/>
      <c r="W182" s="24"/>
      <c r="X182" s="24"/>
      <c r="Y182" s="24"/>
      <c r="Z182" s="24"/>
      <c r="AA182" s="25"/>
      <c r="AB182" s="26"/>
      <c r="AC182" s="24"/>
      <c r="AD182" s="27"/>
      <c r="AE182" s="28"/>
      <c r="AF182" s="27"/>
      <c r="AG182" s="29"/>
      <c r="AH182" s="28"/>
      <c r="AI182" s="11"/>
      <c r="AJ182" s="11"/>
      <c r="AK182" s="11"/>
      <c r="AL182" s="19"/>
    </row>
    <row r="183" spans="1:38" s="20" customFormat="1" ht="21" x14ac:dyDescent="0.2">
      <c r="A183" s="10"/>
      <c r="B183" s="21"/>
      <c r="C183" s="11"/>
      <c r="D183" s="21"/>
      <c r="E183" s="22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3"/>
      <c r="T183" s="24"/>
      <c r="U183" s="24"/>
      <c r="V183" s="24"/>
      <c r="W183" s="24"/>
      <c r="X183" s="24"/>
      <c r="Y183" s="24"/>
      <c r="Z183" s="24"/>
      <c r="AA183" s="25"/>
      <c r="AB183" s="26"/>
      <c r="AC183" s="24"/>
      <c r="AD183" s="27"/>
      <c r="AE183" s="28"/>
      <c r="AF183" s="27"/>
      <c r="AG183" s="29"/>
      <c r="AH183" s="28"/>
      <c r="AI183" s="11"/>
      <c r="AJ183" s="11"/>
      <c r="AK183" s="11"/>
      <c r="AL183" s="19"/>
    </row>
    <row r="184" spans="1:38" s="20" customFormat="1" ht="21" x14ac:dyDescent="0.2">
      <c r="A184" s="10"/>
      <c r="B184" s="21"/>
      <c r="C184" s="11"/>
      <c r="D184" s="21"/>
      <c r="E184" s="22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3"/>
      <c r="T184" s="24"/>
      <c r="U184" s="24"/>
      <c r="V184" s="24"/>
      <c r="W184" s="24"/>
      <c r="X184" s="24"/>
      <c r="Y184" s="24"/>
      <c r="Z184" s="24"/>
      <c r="AA184" s="25"/>
      <c r="AB184" s="26"/>
      <c r="AC184" s="24"/>
      <c r="AD184" s="27"/>
      <c r="AE184" s="28"/>
      <c r="AF184" s="27"/>
      <c r="AG184" s="29"/>
      <c r="AH184" s="28"/>
      <c r="AI184" s="11"/>
      <c r="AJ184" s="11"/>
      <c r="AK184" s="11"/>
      <c r="AL184" s="19"/>
    </row>
    <row r="185" spans="1:38" s="20" customFormat="1" ht="21" x14ac:dyDescent="0.2">
      <c r="A185" s="10"/>
      <c r="B185" s="21"/>
      <c r="C185" s="11"/>
      <c r="D185" s="21"/>
      <c r="E185" s="22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3"/>
      <c r="T185" s="24"/>
      <c r="U185" s="24"/>
      <c r="V185" s="24"/>
      <c r="W185" s="24"/>
      <c r="X185" s="24"/>
      <c r="Y185" s="24"/>
      <c r="Z185" s="24"/>
      <c r="AA185" s="25"/>
      <c r="AB185" s="26"/>
      <c r="AC185" s="24"/>
      <c r="AD185" s="27"/>
      <c r="AE185" s="28"/>
      <c r="AF185" s="27"/>
      <c r="AG185" s="29"/>
      <c r="AH185" s="28"/>
      <c r="AI185" s="11"/>
      <c r="AJ185" s="11"/>
      <c r="AK185" s="11"/>
      <c r="AL185" s="19"/>
    </row>
    <row r="186" spans="1:38" s="20" customFormat="1" ht="21" x14ac:dyDescent="0.2">
      <c r="A186" s="10"/>
      <c r="B186" s="21"/>
      <c r="C186" s="11"/>
      <c r="D186" s="21"/>
      <c r="E186" s="22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3"/>
      <c r="T186" s="24"/>
      <c r="U186" s="24"/>
      <c r="V186" s="24"/>
      <c r="W186" s="24"/>
      <c r="X186" s="24"/>
      <c r="Y186" s="24"/>
      <c r="Z186" s="24"/>
      <c r="AA186" s="25"/>
      <c r="AB186" s="26"/>
      <c r="AC186" s="24"/>
      <c r="AD186" s="27"/>
      <c r="AE186" s="28"/>
      <c r="AF186" s="27"/>
      <c r="AG186" s="29"/>
      <c r="AH186" s="28"/>
      <c r="AI186" s="11"/>
      <c r="AJ186" s="11"/>
      <c r="AK186" s="11"/>
      <c r="AL186" s="19"/>
    </row>
    <row r="187" spans="1:38" s="20" customFormat="1" ht="21" x14ac:dyDescent="0.2">
      <c r="A187" s="10"/>
      <c r="B187" s="21"/>
      <c r="C187" s="11"/>
      <c r="D187" s="21"/>
      <c r="E187" s="22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3"/>
      <c r="T187" s="24"/>
      <c r="U187" s="24"/>
      <c r="V187" s="24"/>
      <c r="W187" s="24"/>
      <c r="X187" s="24"/>
      <c r="Y187" s="24"/>
      <c r="Z187" s="24"/>
      <c r="AA187" s="25"/>
      <c r="AB187" s="26"/>
      <c r="AC187" s="24"/>
      <c r="AD187" s="27"/>
      <c r="AE187" s="28"/>
      <c r="AF187" s="27"/>
      <c r="AG187" s="29"/>
      <c r="AH187" s="28"/>
      <c r="AI187" s="11"/>
      <c r="AJ187" s="11"/>
      <c r="AK187" s="11"/>
      <c r="AL187" s="19"/>
    </row>
    <row r="188" spans="1:38" s="20" customFormat="1" ht="21" x14ac:dyDescent="0.2">
      <c r="A188" s="10"/>
      <c r="B188" s="21"/>
      <c r="C188" s="11"/>
      <c r="D188" s="21"/>
      <c r="E188" s="22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3"/>
      <c r="T188" s="24"/>
      <c r="U188" s="24"/>
      <c r="V188" s="24"/>
      <c r="W188" s="24"/>
      <c r="X188" s="24"/>
      <c r="Y188" s="24"/>
      <c r="Z188" s="24"/>
      <c r="AA188" s="25"/>
      <c r="AB188" s="26"/>
      <c r="AC188" s="24"/>
      <c r="AD188" s="27"/>
      <c r="AE188" s="28"/>
      <c r="AF188" s="27"/>
      <c r="AG188" s="29"/>
      <c r="AH188" s="28"/>
      <c r="AI188" s="11"/>
      <c r="AJ188" s="11"/>
      <c r="AK188" s="11"/>
      <c r="AL188" s="19"/>
    </row>
    <row r="189" spans="1:38" s="20" customFormat="1" ht="21" x14ac:dyDescent="0.2">
      <c r="A189" s="10"/>
      <c r="B189" s="21"/>
      <c r="C189" s="11"/>
      <c r="D189" s="21"/>
      <c r="E189" s="22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3"/>
      <c r="T189" s="24"/>
      <c r="U189" s="24"/>
      <c r="V189" s="24"/>
      <c r="W189" s="24"/>
      <c r="X189" s="24"/>
      <c r="Y189" s="24"/>
      <c r="Z189" s="24"/>
      <c r="AA189" s="25"/>
      <c r="AB189" s="26"/>
      <c r="AC189" s="24"/>
      <c r="AD189" s="27"/>
      <c r="AE189" s="28"/>
      <c r="AF189" s="27"/>
      <c r="AG189" s="29"/>
      <c r="AH189" s="28"/>
      <c r="AI189" s="11"/>
      <c r="AJ189" s="11"/>
      <c r="AK189" s="11"/>
      <c r="AL189" s="19"/>
    </row>
    <row r="190" spans="1:38" s="20" customFormat="1" ht="21" x14ac:dyDescent="0.2">
      <c r="A190" s="10"/>
      <c r="B190" s="21"/>
      <c r="C190" s="11"/>
      <c r="D190" s="21"/>
      <c r="E190" s="22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3"/>
      <c r="T190" s="24"/>
      <c r="U190" s="24"/>
      <c r="V190" s="24"/>
      <c r="W190" s="24"/>
      <c r="X190" s="24"/>
      <c r="Y190" s="24"/>
      <c r="Z190" s="24"/>
      <c r="AA190" s="25"/>
      <c r="AB190" s="26"/>
      <c r="AC190" s="24"/>
      <c r="AD190" s="27"/>
      <c r="AE190" s="28"/>
      <c r="AF190" s="27"/>
      <c r="AG190" s="29"/>
      <c r="AH190" s="28"/>
      <c r="AI190" s="11"/>
      <c r="AJ190" s="11"/>
      <c r="AK190" s="11"/>
      <c r="AL190" s="19"/>
    </row>
    <row r="191" spans="1:38" s="20" customFormat="1" ht="21" x14ac:dyDescent="0.2">
      <c r="A191" s="10"/>
      <c r="B191" s="21"/>
      <c r="C191" s="11"/>
      <c r="D191" s="21"/>
      <c r="E191" s="22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3"/>
      <c r="T191" s="24"/>
      <c r="U191" s="24"/>
      <c r="V191" s="24"/>
      <c r="W191" s="24"/>
      <c r="X191" s="24"/>
      <c r="Y191" s="24"/>
      <c r="Z191" s="24"/>
      <c r="AA191" s="25"/>
      <c r="AB191" s="26"/>
      <c r="AC191" s="24"/>
      <c r="AD191" s="27"/>
      <c r="AE191" s="28"/>
      <c r="AF191" s="27"/>
      <c r="AG191" s="29"/>
      <c r="AH191" s="28"/>
      <c r="AI191" s="11"/>
      <c r="AJ191" s="11"/>
      <c r="AK191" s="11"/>
      <c r="AL191" s="19"/>
    </row>
    <row r="192" spans="1:38" s="20" customFormat="1" ht="21" x14ac:dyDescent="0.2">
      <c r="A192" s="10"/>
      <c r="B192" s="21"/>
      <c r="C192" s="11"/>
      <c r="D192" s="21"/>
      <c r="E192" s="22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3"/>
      <c r="T192" s="24"/>
      <c r="U192" s="24"/>
      <c r="V192" s="24"/>
      <c r="W192" s="24"/>
      <c r="X192" s="24"/>
      <c r="Y192" s="24"/>
      <c r="Z192" s="24"/>
      <c r="AA192" s="25"/>
      <c r="AB192" s="26"/>
      <c r="AC192" s="24"/>
      <c r="AD192" s="27"/>
      <c r="AE192" s="28"/>
      <c r="AF192" s="27"/>
      <c r="AG192" s="29"/>
      <c r="AH192" s="28"/>
      <c r="AI192" s="11"/>
      <c r="AJ192" s="11"/>
      <c r="AK192" s="11"/>
      <c r="AL192" s="19"/>
    </row>
    <row r="193" spans="1:38" s="20" customFormat="1" ht="21" x14ac:dyDescent="0.2">
      <c r="A193" s="10"/>
      <c r="B193" s="21"/>
      <c r="C193" s="11"/>
      <c r="D193" s="21"/>
      <c r="E193" s="22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3"/>
      <c r="T193" s="24"/>
      <c r="U193" s="24"/>
      <c r="V193" s="24"/>
      <c r="W193" s="24"/>
      <c r="X193" s="24"/>
      <c r="Y193" s="24"/>
      <c r="Z193" s="24"/>
      <c r="AA193" s="25"/>
      <c r="AB193" s="26"/>
      <c r="AC193" s="24"/>
      <c r="AD193" s="27"/>
      <c r="AE193" s="28"/>
      <c r="AF193" s="27"/>
      <c r="AG193" s="29"/>
      <c r="AH193" s="28"/>
      <c r="AI193" s="11"/>
      <c r="AJ193" s="11"/>
      <c r="AK193" s="11"/>
      <c r="AL193" s="19"/>
    </row>
    <row r="194" spans="1:38" s="20" customFormat="1" ht="21" x14ac:dyDescent="0.2">
      <c r="A194" s="10"/>
      <c r="B194" s="21"/>
      <c r="C194" s="11"/>
      <c r="D194" s="21"/>
      <c r="E194" s="22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3"/>
      <c r="T194" s="24"/>
      <c r="U194" s="24"/>
      <c r="V194" s="24"/>
      <c r="W194" s="24"/>
      <c r="X194" s="24"/>
      <c r="Y194" s="24"/>
      <c r="Z194" s="24"/>
      <c r="AA194" s="25"/>
      <c r="AB194" s="26"/>
      <c r="AC194" s="24"/>
      <c r="AD194" s="27"/>
      <c r="AE194" s="28"/>
      <c r="AF194" s="27"/>
      <c r="AG194" s="29"/>
      <c r="AH194" s="28"/>
      <c r="AI194" s="11"/>
      <c r="AJ194" s="11"/>
      <c r="AK194" s="11"/>
      <c r="AL194" s="19"/>
    </row>
    <row r="195" spans="1:38" s="20" customFormat="1" ht="21" x14ac:dyDescent="0.2">
      <c r="A195" s="10"/>
      <c r="B195" s="21"/>
      <c r="C195" s="11"/>
      <c r="D195" s="21"/>
      <c r="E195" s="22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3"/>
      <c r="T195" s="24"/>
      <c r="U195" s="24"/>
      <c r="V195" s="24"/>
      <c r="W195" s="24"/>
      <c r="X195" s="24"/>
      <c r="Y195" s="24"/>
      <c r="Z195" s="24"/>
      <c r="AA195" s="25"/>
      <c r="AB195" s="26"/>
      <c r="AC195" s="24"/>
      <c r="AD195" s="27"/>
      <c r="AE195" s="28"/>
      <c r="AF195" s="27"/>
      <c r="AG195" s="29"/>
      <c r="AH195" s="28"/>
      <c r="AI195" s="11"/>
      <c r="AJ195" s="11"/>
      <c r="AK195" s="11"/>
      <c r="AL195" s="19"/>
    </row>
    <row r="196" spans="1:38" s="20" customFormat="1" ht="21" x14ac:dyDescent="0.2">
      <c r="A196" s="10"/>
      <c r="B196" s="21"/>
      <c r="C196" s="11"/>
      <c r="D196" s="21"/>
      <c r="E196" s="22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3"/>
      <c r="T196" s="24"/>
      <c r="U196" s="24"/>
      <c r="V196" s="24"/>
      <c r="W196" s="24"/>
      <c r="X196" s="24"/>
      <c r="Y196" s="24"/>
      <c r="Z196" s="24"/>
      <c r="AA196" s="25"/>
      <c r="AB196" s="26"/>
      <c r="AC196" s="24"/>
      <c r="AD196" s="27"/>
      <c r="AE196" s="28"/>
      <c r="AF196" s="27"/>
      <c r="AG196" s="29"/>
      <c r="AH196" s="28"/>
      <c r="AI196" s="11"/>
      <c r="AJ196" s="11"/>
      <c r="AK196" s="11"/>
      <c r="AL196" s="19"/>
    </row>
    <row r="197" spans="1:38" s="20" customFormat="1" ht="21" x14ac:dyDescent="0.2">
      <c r="A197" s="10"/>
      <c r="B197" s="21"/>
      <c r="C197" s="11"/>
      <c r="D197" s="21"/>
      <c r="E197" s="22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3"/>
      <c r="T197" s="24"/>
      <c r="U197" s="24"/>
      <c r="V197" s="24"/>
      <c r="W197" s="24"/>
      <c r="X197" s="24"/>
      <c r="Y197" s="24"/>
      <c r="Z197" s="24"/>
      <c r="AA197" s="25"/>
      <c r="AB197" s="26"/>
      <c r="AC197" s="24"/>
      <c r="AD197" s="27"/>
      <c r="AE197" s="28"/>
      <c r="AF197" s="27"/>
      <c r="AG197" s="29"/>
      <c r="AH197" s="28"/>
      <c r="AI197" s="11"/>
      <c r="AJ197" s="11"/>
      <c r="AK197" s="11"/>
      <c r="AL197" s="19"/>
    </row>
    <row r="198" spans="1:38" s="20" customFormat="1" ht="21" x14ac:dyDescent="0.2">
      <c r="A198" s="10"/>
      <c r="B198" s="21"/>
      <c r="C198" s="11"/>
      <c r="D198" s="21"/>
      <c r="E198" s="22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3"/>
      <c r="T198" s="24"/>
      <c r="U198" s="24"/>
      <c r="V198" s="24"/>
      <c r="W198" s="24"/>
      <c r="X198" s="24"/>
      <c r="Y198" s="24"/>
      <c r="Z198" s="24"/>
      <c r="AA198" s="25"/>
      <c r="AB198" s="26"/>
      <c r="AC198" s="24"/>
      <c r="AD198" s="27"/>
      <c r="AE198" s="28"/>
      <c r="AF198" s="27"/>
      <c r="AG198" s="29"/>
      <c r="AH198" s="28"/>
      <c r="AI198" s="11"/>
      <c r="AJ198" s="11"/>
      <c r="AK198" s="11"/>
      <c r="AL198" s="19"/>
    </row>
    <row r="199" spans="1:38" s="20" customFormat="1" ht="21" x14ac:dyDescent="0.2">
      <c r="A199" s="10"/>
      <c r="B199" s="21"/>
      <c r="C199" s="11"/>
      <c r="D199" s="21"/>
      <c r="E199" s="22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3"/>
      <c r="T199" s="24"/>
      <c r="U199" s="24"/>
      <c r="V199" s="24"/>
      <c r="W199" s="24"/>
      <c r="X199" s="24"/>
      <c r="Y199" s="24"/>
      <c r="Z199" s="24"/>
      <c r="AA199" s="25"/>
      <c r="AB199" s="26"/>
      <c r="AC199" s="24"/>
      <c r="AD199" s="27"/>
      <c r="AE199" s="28"/>
      <c r="AF199" s="27"/>
      <c r="AG199" s="29"/>
      <c r="AH199" s="28"/>
      <c r="AI199" s="11"/>
      <c r="AJ199" s="11"/>
      <c r="AK199" s="11"/>
      <c r="AL199" s="19"/>
    </row>
    <row r="200" spans="1:38" s="20" customFormat="1" ht="21" x14ac:dyDescent="0.2">
      <c r="A200" s="10"/>
      <c r="B200" s="21"/>
      <c r="C200" s="11"/>
      <c r="D200" s="21"/>
      <c r="E200" s="22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3"/>
      <c r="T200" s="24"/>
      <c r="U200" s="24"/>
      <c r="V200" s="24"/>
      <c r="W200" s="24"/>
      <c r="X200" s="24"/>
      <c r="Y200" s="24"/>
      <c r="Z200" s="24"/>
      <c r="AA200" s="25"/>
      <c r="AB200" s="26"/>
      <c r="AC200" s="24"/>
      <c r="AD200" s="27"/>
      <c r="AE200" s="28"/>
      <c r="AF200" s="27"/>
      <c r="AG200" s="29"/>
      <c r="AH200" s="28"/>
      <c r="AI200" s="11"/>
      <c r="AJ200" s="11"/>
      <c r="AK200" s="11"/>
      <c r="AL200" s="19"/>
    </row>
    <row r="201" spans="1:38" s="20" customFormat="1" ht="21" x14ac:dyDescent="0.2">
      <c r="A201" s="10"/>
      <c r="B201" s="21"/>
      <c r="C201" s="11"/>
      <c r="D201" s="21"/>
      <c r="E201" s="22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3"/>
      <c r="T201" s="24"/>
      <c r="U201" s="24"/>
      <c r="V201" s="24"/>
      <c r="W201" s="24"/>
      <c r="X201" s="24"/>
      <c r="Y201" s="24"/>
      <c r="Z201" s="24"/>
      <c r="AA201" s="25"/>
      <c r="AB201" s="26"/>
      <c r="AC201" s="24"/>
      <c r="AD201" s="27"/>
      <c r="AE201" s="28"/>
      <c r="AF201" s="27"/>
      <c r="AG201" s="29"/>
      <c r="AH201" s="28"/>
      <c r="AI201" s="11"/>
      <c r="AJ201" s="11"/>
      <c r="AK201" s="11"/>
      <c r="AL201" s="19"/>
    </row>
    <row r="202" spans="1:38" s="20" customFormat="1" ht="21" x14ac:dyDescent="0.2">
      <c r="A202" s="10"/>
      <c r="B202" s="21"/>
      <c r="C202" s="11"/>
      <c r="D202" s="21"/>
      <c r="E202" s="22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3"/>
      <c r="T202" s="24"/>
      <c r="U202" s="24"/>
      <c r="V202" s="24"/>
      <c r="W202" s="24"/>
      <c r="X202" s="24"/>
      <c r="Y202" s="24"/>
      <c r="Z202" s="24"/>
      <c r="AA202" s="25"/>
      <c r="AB202" s="26"/>
      <c r="AC202" s="24"/>
      <c r="AD202" s="27"/>
      <c r="AE202" s="28"/>
      <c r="AF202" s="27"/>
      <c r="AG202" s="29"/>
      <c r="AH202" s="28"/>
      <c r="AI202" s="11"/>
      <c r="AJ202" s="11"/>
      <c r="AK202" s="11"/>
      <c r="AL202" s="19"/>
    </row>
    <row r="203" spans="1:38" s="20" customFormat="1" ht="21" x14ac:dyDescent="0.2">
      <c r="A203" s="10"/>
      <c r="B203" s="21"/>
      <c r="C203" s="11"/>
      <c r="D203" s="21"/>
      <c r="E203" s="22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3"/>
      <c r="T203" s="24"/>
      <c r="U203" s="24"/>
      <c r="V203" s="24"/>
      <c r="W203" s="24"/>
      <c r="X203" s="24"/>
      <c r="Y203" s="24"/>
      <c r="Z203" s="24"/>
      <c r="AA203" s="25"/>
      <c r="AB203" s="26"/>
      <c r="AC203" s="24"/>
      <c r="AD203" s="27"/>
      <c r="AE203" s="28"/>
      <c r="AF203" s="27"/>
      <c r="AG203" s="29"/>
      <c r="AH203" s="28"/>
      <c r="AI203" s="11"/>
      <c r="AJ203" s="11"/>
      <c r="AK203" s="11"/>
      <c r="AL203" s="19"/>
    </row>
    <row r="204" spans="1:38" s="20" customFormat="1" ht="21" x14ac:dyDescent="0.2">
      <c r="A204" s="10"/>
      <c r="B204" s="21"/>
      <c r="C204" s="11"/>
      <c r="D204" s="21"/>
      <c r="E204" s="22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3"/>
      <c r="T204" s="24"/>
      <c r="U204" s="24"/>
      <c r="V204" s="24"/>
      <c r="W204" s="24"/>
      <c r="X204" s="24"/>
      <c r="Y204" s="24"/>
      <c r="Z204" s="24"/>
      <c r="AA204" s="25"/>
      <c r="AB204" s="26"/>
      <c r="AC204" s="24"/>
      <c r="AD204" s="27"/>
      <c r="AE204" s="28"/>
      <c r="AF204" s="27"/>
      <c r="AG204" s="29"/>
      <c r="AH204" s="28"/>
      <c r="AI204" s="11"/>
      <c r="AJ204" s="11"/>
      <c r="AK204" s="11"/>
      <c r="AL204" s="19"/>
    </row>
    <row r="205" spans="1:38" s="20" customFormat="1" ht="21" x14ac:dyDescent="0.2">
      <c r="A205" s="10"/>
      <c r="B205" s="21"/>
      <c r="C205" s="11"/>
      <c r="D205" s="21"/>
      <c r="E205" s="22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3"/>
      <c r="T205" s="24"/>
      <c r="U205" s="24"/>
      <c r="V205" s="24"/>
      <c r="W205" s="24"/>
      <c r="X205" s="24"/>
      <c r="Y205" s="24"/>
      <c r="Z205" s="24"/>
      <c r="AA205" s="25"/>
      <c r="AB205" s="26"/>
      <c r="AC205" s="24"/>
      <c r="AD205" s="27"/>
      <c r="AE205" s="28"/>
      <c r="AF205" s="27"/>
      <c r="AG205" s="29"/>
      <c r="AH205" s="28"/>
      <c r="AI205" s="11"/>
      <c r="AJ205" s="11"/>
      <c r="AK205" s="11"/>
      <c r="AL205" s="19"/>
    </row>
    <row r="206" spans="1:38" s="20" customFormat="1" ht="21" x14ac:dyDescent="0.2">
      <c r="A206" s="21"/>
      <c r="B206" s="21"/>
      <c r="C206" s="11"/>
      <c r="D206" s="21"/>
      <c r="E206" s="22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3"/>
      <c r="T206" s="24"/>
      <c r="U206" s="24"/>
      <c r="V206" s="24"/>
      <c r="W206" s="24"/>
      <c r="X206" s="24"/>
      <c r="Y206" s="24"/>
      <c r="Z206" s="24"/>
      <c r="AA206" s="25"/>
      <c r="AB206" s="26"/>
      <c r="AC206" s="24"/>
      <c r="AD206" s="27"/>
      <c r="AE206" s="28"/>
      <c r="AF206" s="27"/>
      <c r="AG206" s="29"/>
      <c r="AH206" s="28"/>
      <c r="AI206" s="11"/>
      <c r="AJ206" s="11"/>
      <c r="AK206" s="11"/>
      <c r="AL206" s="19"/>
    </row>
    <row r="207" spans="1:38" s="20" customFormat="1" ht="21" x14ac:dyDescent="0.2">
      <c r="A207" s="21"/>
      <c r="B207" s="21"/>
      <c r="C207" s="11"/>
      <c r="D207" s="21"/>
      <c r="E207" s="22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3"/>
      <c r="T207" s="24"/>
      <c r="U207" s="24"/>
      <c r="V207" s="24"/>
      <c r="W207" s="24"/>
      <c r="X207" s="24"/>
      <c r="Y207" s="24"/>
      <c r="Z207" s="24"/>
      <c r="AA207" s="25"/>
      <c r="AB207" s="26"/>
      <c r="AC207" s="24"/>
      <c r="AD207" s="27"/>
      <c r="AE207" s="28"/>
      <c r="AF207" s="27"/>
      <c r="AG207" s="29"/>
      <c r="AH207" s="28"/>
      <c r="AI207" s="11"/>
      <c r="AJ207" s="11"/>
      <c r="AK207" s="11"/>
      <c r="AL207" s="19"/>
    </row>
    <row r="208" spans="1:38" s="20" customFormat="1" ht="21" x14ac:dyDescent="0.2">
      <c r="A208" s="21"/>
      <c r="B208" s="21"/>
      <c r="C208" s="11"/>
      <c r="D208" s="21"/>
      <c r="E208" s="22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3"/>
      <c r="T208" s="24"/>
      <c r="U208" s="24"/>
      <c r="V208" s="24"/>
      <c r="W208" s="24"/>
      <c r="X208" s="24"/>
      <c r="Y208" s="24"/>
      <c r="Z208" s="24"/>
      <c r="AA208" s="25"/>
      <c r="AB208" s="26"/>
      <c r="AC208" s="24"/>
      <c r="AD208" s="27"/>
      <c r="AE208" s="28"/>
      <c r="AF208" s="27"/>
      <c r="AG208" s="29"/>
      <c r="AH208" s="28"/>
      <c r="AI208" s="11"/>
      <c r="AJ208" s="11"/>
      <c r="AK208" s="11"/>
      <c r="AL208" s="19"/>
    </row>
    <row r="209" spans="1:38" s="20" customFormat="1" ht="21" x14ac:dyDescent="0.2">
      <c r="A209" s="21"/>
      <c r="B209" s="21"/>
      <c r="C209" s="11"/>
      <c r="D209" s="21"/>
      <c r="E209" s="22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3"/>
      <c r="T209" s="24"/>
      <c r="U209" s="24"/>
      <c r="V209" s="24"/>
      <c r="W209" s="24"/>
      <c r="X209" s="24"/>
      <c r="Y209" s="24"/>
      <c r="Z209" s="24"/>
      <c r="AA209" s="25"/>
      <c r="AB209" s="26"/>
      <c r="AC209" s="24"/>
      <c r="AD209" s="27"/>
      <c r="AE209" s="28"/>
      <c r="AF209" s="27"/>
      <c r="AG209" s="29"/>
      <c r="AH209" s="28"/>
      <c r="AI209" s="11"/>
      <c r="AJ209" s="11"/>
      <c r="AK209" s="11"/>
      <c r="AL209" s="19"/>
    </row>
    <row r="210" spans="1:38" s="20" customFormat="1" ht="21" x14ac:dyDescent="0.2">
      <c r="A210" s="21"/>
      <c r="B210" s="21"/>
      <c r="C210" s="11"/>
      <c r="D210" s="21"/>
      <c r="E210" s="22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3"/>
      <c r="T210" s="24"/>
      <c r="U210" s="24"/>
      <c r="V210" s="24"/>
      <c r="W210" s="24"/>
      <c r="X210" s="24"/>
      <c r="Y210" s="24"/>
      <c r="Z210" s="24"/>
      <c r="AA210" s="25"/>
      <c r="AB210" s="26"/>
      <c r="AC210" s="24"/>
      <c r="AD210" s="27"/>
      <c r="AE210" s="28"/>
      <c r="AF210" s="27"/>
      <c r="AG210" s="29"/>
      <c r="AH210" s="28"/>
      <c r="AI210" s="11"/>
      <c r="AJ210" s="11"/>
      <c r="AK210" s="11"/>
      <c r="AL210" s="19"/>
    </row>
    <row r="211" spans="1:38" s="20" customFormat="1" ht="21" x14ac:dyDescent="0.2">
      <c r="A211" s="21"/>
      <c r="B211" s="21"/>
      <c r="C211" s="11"/>
      <c r="D211" s="21"/>
      <c r="E211" s="22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3"/>
      <c r="T211" s="24"/>
      <c r="U211" s="24"/>
      <c r="V211" s="24"/>
      <c r="W211" s="24"/>
      <c r="X211" s="24"/>
      <c r="Y211" s="24"/>
      <c r="Z211" s="24"/>
      <c r="AA211" s="25"/>
      <c r="AB211" s="26"/>
      <c r="AC211" s="24"/>
      <c r="AD211" s="27"/>
      <c r="AE211" s="28"/>
      <c r="AF211" s="27"/>
      <c r="AG211" s="29"/>
      <c r="AH211" s="28"/>
      <c r="AI211" s="11"/>
      <c r="AJ211" s="11"/>
      <c r="AK211" s="11"/>
      <c r="AL211" s="19"/>
    </row>
    <row r="212" spans="1:38" s="20" customFormat="1" ht="21" x14ac:dyDescent="0.2">
      <c r="A212" s="21"/>
      <c r="B212" s="21"/>
      <c r="C212" s="11"/>
      <c r="D212" s="21"/>
      <c r="E212" s="22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3"/>
      <c r="T212" s="24"/>
      <c r="U212" s="24"/>
      <c r="V212" s="24"/>
      <c r="W212" s="24"/>
      <c r="X212" s="24"/>
      <c r="Y212" s="24"/>
      <c r="Z212" s="24"/>
      <c r="AA212" s="25"/>
      <c r="AB212" s="26"/>
      <c r="AC212" s="24"/>
      <c r="AD212" s="27"/>
      <c r="AE212" s="28"/>
      <c r="AF212" s="27"/>
      <c r="AG212" s="29"/>
      <c r="AH212" s="28"/>
      <c r="AI212" s="11"/>
      <c r="AJ212" s="11"/>
      <c r="AK212" s="11"/>
      <c r="AL212" s="19"/>
    </row>
    <row r="213" spans="1:38" s="20" customFormat="1" ht="21" x14ac:dyDescent="0.2">
      <c r="A213" s="21"/>
      <c r="B213" s="21"/>
      <c r="C213" s="11"/>
      <c r="D213" s="21"/>
      <c r="E213" s="22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3"/>
      <c r="T213" s="24"/>
      <c r="U213" s="24"/>
      <c r="V213" s="24"/>
      <c r="W213" s="24"/>
      <c r="X213" s="24"/>
      <c r="Y213" s="24"/>
      <c r="Z213" s="24"/>
      <c r="AA213" s="25"/>
      <c r="AB213" s="26"/>
      <c r="AC213" s="24"/>
      <c r="AD213" s="27"/>
      <c r="AE213" s="28"/>
      <c r="AF213" s="27"/>
      <c r="AG213" s="29"/>
      <c r="AH213" s="28"/>
      <c r="AI213" s="11"/>
      <c r="AJ213" s="11"/>
      <c r="AK213" s="11"/>
      <c r="AL213" s="19"/>
    </row>
    <row r="214" spans="1:38" s="20" customFormat="1" ht="21" x14ac:dyDescent="0.2">
      <c r="A214" s="21"/>
      <c r="B214" s="21"/>
      <c r="C214" s="11"/>
      <c r="D214" s="21"/>
      <c r="E214" s="22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3"/>
      <c r="T214" s="24"/>
      <c r="U214" s="24"/>
      <c r="V214" s="24"/>
      <c r="W214" s="24"/>
      <c r="X214" s="24"/>
      <c r="Y214" s="24"/>
      <c r="Z214" s="24"/>
      <c r="AA214" s="25"/>
      <c r="AB214" s="26"/>
      <c r="AC214" s="24"/>
      <c r="AD214" s="27"/>
      <c r="AE214" s="28"/>
      <c r="AF214" s="27"/>
      <c r="AG214" s="29"/>
      <c r="AH214" s="28"/>
      <c r="AI214" s="11"/>
      <c r="AJ214" s="11"/>
      <c r="AK214" s="11"/>
      <c r="AL214" s="19"/>
    </row>
    <row r="215" spans="1:38" s="20" customFormat="1" ht="21" x14ac:dyDescent="0.2">
      <c r="A215" s="21"/>
      <c r="B215" s="21"/>
      <c r="C215" s="11"/>
      <c r="D215" s="21"/>
      <c r="E215" s="22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3"/>
      <c r="T215" s="24"/>
      <c r="U215" s="24"/>
      <c r="V215" s="24"/>
      <c r="W215" s="24"/>
      <c r="X215" s="24"/>
      <c r="Y215" s="24"/>
      <c r="Z215" s="24"/>
      <c r="AA215" s="25"/>
      <c r="AB215" s="26"/>
      <c r="AC215" s="24"/>
      <c r="AD215" s="27"/>
      <c r="AE215" s="28"/>
      <c r="AF215" s="27"/>
      <c r="AG215" s="29"/>
      <c r="AH215" s="28"/>
      <c r="AI215" s="11"/>
      <c r="AJ215" s="11"/>
      <c r="AK215" s="11"/>
      <c r="AL215" s="19"/>
    </row>
    <row r="216" spans="1:38" s="20" customFormat="1" ht="21" x14ac:dyDescent="0.2">
      <c r="A216" s="21"/>
      <c r="B216" s="21"/>
      <c r="C216" s="11"/>
      <c r="D216" s="21"/>
      <c r="E216" s="22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3"/>
      <c r="T216" s="24"/>
      <c r="U216" s="24"/>
      <c r="V216" s="24"/>
      <c r="W216" s="24"/>
      <c r="X216" s="24"/>
      <c r="Y216" s="24"/>
      <c r="Z216" s="24"/>
      <c r="AA216" s="25"/>
      <c r="AB216" s="26"/>
      <c r="AC216" s="24"/>
      <c r="AD216" s="27"/>
      <c r="AE216" s="28"/>
      <c r="AF216" s="27"/>
      <c r="AG216" s="29"/>
      <c r="AH216" s="28"/>
      <c r="AI216" s="11"/>
      <c r="AJ216" s="11"/>
      <c r="AK216" s="11"/>
      <c r="AL216" s="19"/>
    </row>
    <row r="217" spans="1:38" s="20" customFormat="1" ht="21" x14ac:dyDescent="0.2">
      <c r="A217" s="21"/>
      <c r="B217" s="21"/>
      <c r="C217" s="11"/>
      <c r="D217" s="21"/>
      <c r="E217" s="22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3"/>
      <c r="T217" s="24"/>
      <c r="U217" s="24"/>
      <c r="V217" s="24"/>
      <c r="W217" s="24"/>
      <c r="X217" s="24"/>
      <c r="Y217" s="24"/>
      <c r="Z217" s="24"/>
      <c r="AA217" s="25"/>
      <c r="AB217" s="26"/>
      <c r="AC217" s="24"/>
      <c r="AD217" s="27"/>
      <c r="AE217" s="28"/>
      <c r="AF217" s="27"/>
      <c r="AG217" s="29"/>
      <c r="AH217" s="28"/>
      <c r="AI217" s="11"/>
      <c r="AJ217" s="11"/>
      <c r="AK217" s="11"/>
      <c r="AL217" s="19"/>
    </row>
    <row r="218" spans="1:38" s="20" customFormat="1" ht="21" x14ac:dyDescent="0.2">
      <c r="A218" s="21"/>
      <c r="B218" s="21"/>
      <c r="C218" s="11"/>
      <c r="D218" s="21"/>
      <c r="E218" s="22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3"/>
      <c r="T218" s="24"/>
      <c r="U218" s="24"/>
      <c r="V218" s="24"/>
      <c r="W218" s="24"/>
      <c r="X218" s="24"/>
      <c r="Y218" s="24"/>
      <c r="Z218" s="24"/>
      <c r="AA218" s="25"/>
      <c r="AB218" s="26"/>
      <c r="AC218" s="24"/>
      <c r="AD218" s="27"/>
      <c r="AE218" s="28"/>
      <c r="AF218" s="27"/>
      <c r="AG218" s="29"/>
      <c r="AH218" s="28"/>
      <c r="AI218" s="11"/>
      <c r="AJ218" s="11"/>
      <c r="AK218" s="11"/>
      <c r="AL218" s="19"/>
    </row>
    <row r="219" spans="1:38" s="20" customFormat="1" ht="21" x14ac:dyDescent="0.2">
      <c r="A219" s="21"/>
      <c r="B219" s="21"/>
      <c r="C219" s="11"/>
      <c r="D219" s="21"/>
      <c r="E219" s="22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3"/>
      <c r="T219" s="24"/>
      <c r="U219" s="24"/>
      <c r="V219" s="24"/>
      <c r="W219" s="24"/>
      <c r="X219" s="24"/>
      <c r="Y219" s="24"/>
      <c r="Z219" s="24"/>
      <c r="AA219" s="25"/>
      <c r="AB219" s="26"/>
      <c r="AC219" s="24"/>
      <c r="AD219" s="27"/>
      <c r="AE219" s="28"/>
      <c r="AF219" s="27"/>
      <c r="AG219" s="29"/>
      <c r="AH219" s="28"/>
      <c r="AI219" s="11"/>
      <c r="AJ219" s="11"/>
      <c r="AK219" s="11"/>
      <c r="AL219" s="19"/>
    </row>
    <row r="220" spans="1:38" s="20" customFormat="1" ht="21" x14ac:dyDescent="0.2">
      <c r="A220" s="21"/>
      <c r="B220" s="21"/>
      <c r="C220" s="11"/>
      <c r="D220" s="21"/>
      <c r="E220" s="22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3"/>
      <c r="T220" s="24"/>
      <c r="U220" s="24"/>
      <c r="V220" s="24"/>
      <c r="W220" s="24"/>
      <c r="X220" s="24"/>
      <c r="Y220" s="24"/>
      <c r="Z220" s="24"/>
      <c r="AA220" s="25"/>
      <c r="AB220" s="26"/>
      <c r="AC220" s="24"/>
      <c r="AD220" s="27"/>
      <c r="AE220" s="28"/>
      <c r="AF220" s="27"/>
      <c r="AG220" s="29"/>
      <c r="AH220" s="28"/>
      <c r="AI220" s="11"/>
      <c r="AJ220" s="11"/>
      <c r="AK220" s="11"/>
      <c r="AL220" s="19"/>
    </row>
    <row r="221" spans="1:38" s="20" customFormat="1" ht="21" x14ac:dyDescent="0.2">
      <c r="A221" s="21"/>
      <c r="B221" s="21"/>
      <c r="C221" s="11"/>
      <c r="D221" s="21"/>
      <c r="E221" s="22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3"/>
      <c r="T221" s="24"/>
      <c r="U221" s="24"/>
      <c r="V221" s="24"/>
      <c r="W221" s="24"/>
      <c r="X221" s="24"/>
      <c r="Y221" s="24"/>
      <c r="Z221" s="24"/>
      <c r="AA221" s="25"/>
      <c r="AB221" s="26"/>
      <c r="AC221" s="24"/>
      <c r="AD221" s="27"/>
      <c r="AE221" s="28"/>
      <c r="AF221" s="27"/>
      <c r="AG221" s="29"/>
      <c r="AH221" s="28"/>
      <c r="AI221" s="11"/>
      <c r="AJ221" s="11"/>
      <c r="AK221" s="11"/>
      <c r="AL221" s="19"/>
    </row>
    <row r="222" spans="1:38" s="20" customFormat="1" ht="21" x14ac:dyDescent="0.2">
      <c r="A222" s="21"/>
      <c r="B222" s="21"/>
      <c r="C222" s="11"/>
      <c r="D222" s="21"/>
      <c r="E222" s="22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3"/>
      <c r="T222" s="24"/>
      <c r="U222" s="24"/>
      <c r="V222" s="24"/>
      <c r="W222" s="24"/>
      <c r="X222" s="24"/>
      <c r="Y222" s="24"/>
      <c r="Z222" s="24"/>
      <c r="AA222" s="25"/>
      <c r="AB222" s="26"/>
      <c r="AC222" s="24"/>
      <c r="AD222" s="27"/>
      <c r="AE222" s="28"/>
      <c r="AF222" s="27"/>
      <c r="AG222" s="29"/>
      <c r="AH222" s="28"/>
      <c r="AI222" s="11"/>
      <c r="AJ222" s="11"/>
      <c r="AK222" s="11"/>
      <c r="AL222" s="19"/>
    </row>
    <row r="223" spans="1:38" s="20" customFormat="1" ht="21" x14ac:dyDescent="0.2">
      <c r="A223" s="21"/>
      <c r="B223" s="21"/>
      <c r="C223" s="11"/>
      <c r="D223" s="21"/>
      <c r="E223" s="22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3"/>
      <c r="T223" s="24"/>
      <c r="U223" s="24"/>
      <c r="V223" s="24"/>
      <c r="W223" s="24"/>
      <c r="X223" s="24"/>
      <c r="Y223" s="24"/>
      <c r="Z223" s="24"/>
      <c r="AA223" s="25"/>
      <c r="AB223" s="26"/>
      <c r="AC223" s="24"/>
      <c r="AD223" s="27"/>
      <c r="AE223" s="28"/>
      <c r="AF223" s="27"/>
      <c r="AG223" s="29"/>
      <c r="AH223" s="28"/>
      <c r="AI223" s="11"/>
      <c r="AJ223" s="11"/>
      <c r="AK223" s="11"/>
      <c r="AL223" s="19"/>
    </row>
    <row r="224" spans="1:38" s="20" customFormat="1" ht="21" x14ac:dyDescent="0.2">
      <c r="A224" s="21"/>
      <c r="B224" s="21"/>
      <c r="C224" s="11"/>
      <c r="D224" s="21"/>
      <c r="E224" s="22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3"/>
      <c r="T224" s="24"/>
      <c r="U224" s="24"/>
      <c r="V224" s="24"/>
      <c r="W224" s="24"/>
      <c r="X224" s="24"/>
      <c r="Y224" s="24"/>
      <c r="Z224" s="24"/>
      <c r="AA224" s="25"/>
      <c r="AB224" s="26"/>
      <c r="AC224" s="24"/>
      <c r="AD224" s="27"/>
      <c r="AE224" s="28"/>
      <c r="AF224" s="27"/>
      <c r="AG224" s="29"/>
      <c r="AH224" s="28"/>
      <c r="AI224" s="11"/>
      <c r="AJ224" s="11"/>
      <c r="AK224" s="11"/>
      <c r="AL224" s="19"/>
    </row>
    <row r="225" spans="1:38" s="20" customFormat="1" ht="21" x14ac:dyDescent="0.2">
      <c r="A225" s="21"/>
      <c r="B225" s="21"/>
      <c r="C225" s="11"/>
      <c r="D225" s="21"/>
      <c r="E225" s="22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3"/>
      <c r="T225" s="24"/>
      <c r="U225" s="24"/>
      <c r="V225" s="24"/>
      <c r="W225" s="24"/>
      <c r="X225" s="24"/>
      <c r="Y225" s="24"/>
      <c r="Z225" s="24"/>
      <c r="AA225" s="25"/>
      <c r="AB225" s="26"/>
      <c r="AC225" s="24"/>
      <c r="AD225" s="27"/>
      <c r="AE225" s="28"/>
      <c r="AF225" s="27"/>
      <c r="AG225" s="29"/>
      <c r="AH225" s="28"/>
      <c r="AI225" s="11"/>
      <c r="AJ225" s="11"/>
      <c r="AK225" s="11"/>
      <c r="AL225" s="19"/>
    </row>
    <row r="226" spans="1:38" s="20" customFormat="1" ht="21" x14ac:dyDescent="0.2">
      <c r="A226" s="21"/>
      <c r="B226" s="21"/>
      <c r="C226" s="11"/>
      <c r="D226" s="21"/>
      <c r="E226" s="22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3"/>
      <c r="T226" s="24"/>
      <c r="U226" s="24"/>
      <c r="V226" s="24"/>
      <c r="W226" s="24"/>
      <c r="X226" s="24"/>
      <c r="Y226" s="24"/>
      <c r="Z226" s="24"/>
      <c r="AA226" s="25"/>
      <c r="AB226" s="26"/>
      <c r="AC226" s="24"/>
      <c r="AD226" s="27"/>
      <c r="AE226" s="28"/>
      <c r="AF226" s="27"/>
      <c r="AG226" s="29"/>
      <c r="AH226" s="28"/>
      <c r="AI226" s="11"/>
      <c r="AJ226" s="11"/>
      <c r="AK226" s="11"/>
      <c r="AL226" s="19"/>
    </row>
    <row r="227" spans="1:38" s="20" customFormat="1" ht="21" x14ac:dyDescent="0.2">
      <c r="A227" s="21"/>
      <c r="B227" s="21"/>
      <c r="C227" s="11"/>
      <c r="D227" s="21"/>
      <c r="E227" s="22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3"/>
      <c r="T227" s="24"/>
      <c r="U227" s="24"/>
      <c r="V227" s="24"/>
      <c r="W227" s="24"/>
      <c r="X227" s="24"/>
      <c r="Y227" s="24"/>
      <c r="Z227" s="24"/>
      <c r="AA227" s="25"/>
      <c r="AB227" s="26"/>
      <c r="AC227" s="24"/>
      <c r="AD227" s="27"/>
      <c r="AE227" s="28"/>
      <c r="AF227" s="27"/>
      <c r="AG227" s="29"/>
      <c r="AH227" s="28"/>
      <c r="AI227" s="11"/>
      <c r="AJ227" s="11"/>
      <c r="AK227" s="11"/>
      <c r="AL227" s="19"/>
    </row>
    <row r="228" spans="1:38" s="20" customFormat="1" ht="21" x14ac:dyDescent="0.2">
      <c r="A228" s="21"/>
      <c r="B228" s="21"/>
      <c r="C228" s="11"/>
      <c r="D228" s="21"/>
      <c r="E228" s="22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3"/>
      <c r="T228" s="24"/>
      <c r="U228" s="24"/>
      <c r="V228" s="24"/>
      <c r="W228" s="24"/>
      <c r="X228" s="24"/>
      <c r="Y228" s="24"/>
      <c r="Z228" s="24"/>
      <c r="AA228" s="25"/>
      <c r="AB228" s="26"/>
      <c r="AC228" s="24"/>
      <c r="AD228" s="27"/>
      <c r="AE228" s="28"/>
      <c r="AF228" s="27"/>
      <c r="AG228" s="29"/>
      <c r="AH228" s="28"/>
      <c r="AI228" s="11"/>
      <c r="AJ228" s="11"/>
      <c r="AK228" s="11"/>
      <c r="AL228" s="19"/>
    </row>
    <row r="229" spans="1:38" s="20" customFormat="1" ht="21" x14ac:dyDescent="0.2">
      <c r="A229" s="21"/>
      <c r="B229" s="21"/>
      <c r="C229" s="11"/>
      <c r="D229" s="21"/>
      <c r="E229" s="22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3"/>
      <c r="T229" s="24"/>
      <c r="U229" s="24"/>
      <c r="V229" s="24"/>
      <c r="W229" s="24"/>
      <c r="X229" s="24"/>
      <c r="Y229" s="24"/>
      <c r="Z229" s="24"/>
      <c r="AA229" s="25"/>
      <c r="AB229" s="26"/>
      <c r="AC229" s="24"/>
      <c r="AD229" s="27"/>
      <c r="AE229" s="28"/>
      <c r="AF229" s="27"/>
      <c r="AG229" s="29"/>
      <c r="AH229" s="28"/>
      <c r="AI229" s="11"/>
      <c r="AJ229" s="11"/>
      <c r="AK229" s="11"/>
      <c r="AL229" s="19"/>
    </row>
    <row r="230" spans="1:38" s="20" customFormat="1" ht="21" x14ac:dyDescent="0.2">
      <c r="A230" s="21"/>
      <c r="B230" s="21"/>
      <c r="C230" s="11"/>
      <c r="D230" s="21"/>
      <c r="E230" s="22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3"/>
      <c r="T230" s="24"/>
      <c r="U230" s="24"/>
      <c r="V230" s="24"/>
      <c r="W230" s="24"/>
      <c r="X230" s="24"/>
      <c r="Y230" s="24"/>
      <c r="Z230" s="24"/>
      <c r="AA230" s="25"/>
      <c r="AB230" s="26"/>
      <c r="AC230" s="24"/>
      <c r="AD230" s="27"/>
      <c r="AE230" s="28"/>
      <c r="AF230" s="27"/>
      <c r="AG230" s="29"/>
      <c r="AH230" s="28"/>
      <c r="AI230" s="11"/>
      <c r="AJ230" s="11"/>
      <c r="AK230" s="11"/>
      <c r="AL230" s="19"/>
    </row>
    <row r="231" spans="1:38" s="20" customFormat="1" ht="21" x14ac:dyDescent="0.2">
      <c r="A231" s="21"/>
      <c r="B231" s="21"/>
      <c r="C231" s="11"/>
      <c r="D231" s="21"/>
      <c r="E231" s="22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3"/>
      <c r="T231" s="24"/>
      <c r="U231" s="24"/>
      <c r="V231" s="24"/>
      <c r="W231" s="24"/>
      <c r="X231" s="24"/>
      <c r="Y231" s="24"/>
      <c r="Z231" s="24"/>
      <c r="AA231" s="25"/>
      <c r="AB231" s="26"/>
      <c r="AC231" s="24"/>
      <c r="AD231" s="27"/>
      <c r="AE231" s="28"/>
      <c r="AF231" s="27"/>
      <c r="AG231" s="29"/>
      <c r="AH231" s="28"/>
      <c r="AI231" s="11"/>
      <c r="AJ231" s="11"/>
      <c r="AK231" s="11"/>
      <c r="AL231" s="19"/>
    </row>
    <row r="232" spans="1:38" s="20" customFormat="1" ht="21" x14ac:dyDescent="0.2">
      <c r="A232" s="21"/>
      <c r="B232" s="21"/>
      <c r="C232" s="11"/>
      <c r="D232" s="21"/>
      <c r="E232" s="22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3"/>
      <c r="T232" s="24"/>
      <c r="U232" s="24"/>
      <c r="V232" s="24"/>
      <c r="W232" s="24"/>
      <c r="X232" s="24"/>
      <c r="Y232" s="24"/>
      <c r="Z232" s="24"/>
      <c r="AA232" s="25"/>
      <c r="AB232" s="26"/>
      <c r="AC232" s="24"/>
      <c r="AD232" s="27"/>
      <c r="AE232" s="28"/>
      <c r="AF232" s="27"/>
      <c r="AG232" s="29"/>
      <c r="AH232" s="28"/>
      <c r="AI232" s="11"/>
      <c r="AJ232" s="11"/>
      <c r="AK232" s="11"/>
      <c r="AL232" s="19"/>
    </row>
    <row r="233" spans="1:38" s="20" customFormat="1" ht="21" x14ac:dyDescent="0.2">
      <c r="A233" s="21"/>
      <c r="B233" s="21"/>
      <c r="C233" s="11"/>
      <c r="D233" s="21"/>
      <c r="E233" s="22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3"/>
      <c r="T233" s="24"/>
      <c r="U233" s="24"/>
      <c r="V233" s="24"/>
      <c r="W233" s="24"/>
      <c r="X233" s="24"/>
      <c r="Y233" s="24"/>
      <c r="Z233" s="24"/>
      <c r="AA233" s="25"/>
      <c r="AB233" s="26"/>
      <c r="AC233" s="24"/>
      <c r="AD233" s="27"/>
      <c r="AE233" s="28"/>
      <c r="AF233" s="27"/>
      <c r="AG233" s="29"/>
      <c r="AH233" s="28"/>
      <c r="AI233" s="11"/>
      <c r="AJ233" s="11"/>
      <c r="AK233" s="11"/>
      <c r="AL233" s="19"/>
    </row>
    <row r="234" spans="1:38" s="20" customFormat="1" ht="21" x14ac:dyDescent="0.2">
      <c r="A234" s="21"/>
      <c r="B234" s="21"/>
      <c r="C234" s="11"/>
      <c r="D234" s="21"/>
      <c r="E234" s="22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3"/>
      <c r="T234" s="24"/>
      <c r="U234" s="24"/>
      <c r="V234" s="24"/>
      <c r="W234" s="24"/>
      <c r="X234" s="24"/>
      <c r="Y234" s="24"/>
      <c r="Z234" s="24"/>
      <c r="AA234" s="25"/>
      <c r="AB234" s="26"/>
      <c r="AC234" s="24"/>
      <c r="AD234" s="27"/>
      <c r="AE234" s="28"/>
      <c r="AF234" s="27"/>
      <c r="AG234" s="29"/>
      <c r="AH234" s="28"/>
      <c r="AI234" s="11"/>
      <c r="AJ234" s="11"/>
      <c r="AK234" s="11"/>
      <c r="AL234" s="19"/>
    </row>
    <row r="235" spans="1:38" s="20" customFormat="1" ht="21" x14ac:dyDescent="0.2">
      <c r="A235" s="21"/>
      <c r="B235" s="21"/>
      <c r="C235" s="11"/>
      <c r="D235" s="21"/>
      <c r="E235" s="22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3"/>
      <c r="T235" s="24"/>
      <c r="U235" s="24"/>
      <c r="V235" s="24"/>
      <c r="W235" s="24"/>
      <c r="X235" s="24"/>
      <c r="Y235" s="24"/>
      <c r="Z235" s="24"/>
      <c r="AA235" s="25"/>
      <c r="AB235" s="26"/>
      <c r="AC235" s="24"/>
      <c r="AD235" s="27"/>
      <c r="AE235" s="28"/>
      <c r="AF235" s="27"/>
      <c r="AG235" s="29"/>
      <c r="AH235" s="28"/>
      <c r="AI235" s="11"/>
      <c r="AJ235" s="11"/>
      <c r="AK235" s="11"/>
      <c r="AL235" s="19"/>
    </row>
    <row r="236" spans="1:38" s="20" customFormat="1" ht="21" x14ac:dyDescent="0.2">
      <c r="A236" s="21"/>
      <c r="B236" s="21"/>
      <c r="C236" s="11"/>
      <c r="D236" s="21"/>
      <c r="E236" s="22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3"/>
      <c r="T236" s="24"/>
      <c r="U236" s="24"/>
      <c r="V236" s="24"/>
      <c r="W236" s="24"/>
      <c r="X236" s="24"/>
      <c r="Y236" s="24"/>
      <c r="Z236" s="24"/>
      <c r="AA236" s="25"/>
      <c r="AB236" s="26"/>
      <c r="AC236" s="24"/>
      <c r="AD236" s="27"/>
      <c r="AE236" s="28"/>
      <c r="AF236" s="27"/>
      <c r="AG236" s="29"/>
      <c r="AH236" s="28"/>
      <c r="AI236" s="11"/>
      <c r="AJ236" s="11"/>
      <c r="AK236" s="11"/>
      <c r="AL236" s="19"/>
    </row>
    <row r="237" spans="1:38" s="20" customFormat="1" ht="21" x14ac:dyDescent="0.2">
      <c r="A237" s="21"/>
      <c r="B237" s="21"/>
      <c r="C237" s="11"/>
      <c r="D237" s="21"/>
      <c r="E237" s="22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3"/>
      <c r="T237" s="24"/>
      <c r="U237" s="24"/>
      <c r="V237" s="24"/>
      <c r="W237" s="24"/>
      <c r="X237" s="24"/>
      <c r="Y237" s="24"/>
      <c r="Z237" s="24"/>
      <c r="AA237" s="25"/>
      <c r="AB237" s="26"/>
      <c r="AC237" s="24"/>
      <c r="AD237" s="27"/>
      <c r="AE237" s="28"/>
      <c r="AF237" s="27"/>
      <c r="AG237" s="29"/>
      <c r="AH237" s="28"/>
      <c r="AI237" s="11"/>
      <c r="AJ237" s="11"/>
      <c r="AK237" s="11"/>
      <c r="AL237" s="19"/>
    </row>
    <row r="238" spans="1:38" s="20" customFormat="1" ht="21" x14ac:dyDescent="0.2">
      <c r="A238" s="21"/>
      <c r="B238" s="21"/>
      <c r="C238" s="11"/>
      <c r="D238" s="21"/>
      <c r="E238" s="22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3"/>
      <c r="T238" s="24"/>
      <c r="U238" s="24"/>
      <c r="V238" s="24"/>
      <c r="W238" s="24"/>
      <c r="X238" s="24"/>
      <c r="Y238" s="24"/>
      <c r="Z238" s="24"/>
      <c r="AA238" s="25"/>
      <c r="AB238" s="26"/>
      <c r="AC238" s="24"/>
      <c r="AD238" s="27"/>
      <c r="AE238" s="28"/>
      <c r="AF238" s="27"/>
      <c r="AG238" s="29"/>
      <c r="AH238" s="28"/>
      <c r="AI238" s="11"/>
      <c r="AJ238" s="11"/>
      <c r="AK238" s="11"/>
      <c r="AL238" s="19"/>
    </row>
    <row r="239" spans="1:38" s="20" customFormat="1" ht="21" x14ac:dyDescent="0.2">
      <c r="A239" s="21"/>
      <c r="B239" s="21"/>
      <c r="C239" s="11"/>
      <c r="D239" s="21"/>
      <c r="E239" s="22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3"/>
      <c r="T239" s="24"/>
      <c r="U239" s="24"/>
      <c r="V239" s="24"/>
      <c r="W239" s="24"/>
      <c r="X239" s="24"/>
      <c r="Y239" s="24"/>
      <c r="Z239" s="24"/>
      <c r="AA239" s="25"/>
      <c r="AB239" s="26"/>
      <c r="AC239" s="24"/>
      <c r="AD239" s="27"/>
      <c r="AE239" s="28"/>
      <c r="AF239" s="27"/>
      <c r="AG239" s="29"/>
      <c r="AH239" s="28"/>
      <c r="AI239" s="11"/>
      <c r="AJ239" s="11"/>
      <c r="AK239" s="11"/>
      <c r="AL239" s="19"/>
    </row>
    <row r="240" spans="1:38" s="20" customFormat="1" ht="21" x14ac:dyDescent="0.2">
      <c r="A240" s="21"/>
      <c r="B240" s="21"/>
      <c r="C240" s="11"/>
      <c r="D240" s="21"/>
      <c r="E240" s="22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3"/>
      <c r="T240" s="24"/>
      <c r="U240" s="24"/>
      <c r="V240" s="24"/>
      <c r="W240" s="24"/>
      <c r="X240" s="24"/>
      <c r="Y240" s="24"/>
      <c r="Z240" s="24"/>
      <c r="AA240" s="25"/>
      <c r="AB240" s="26"/>
      <c r="AC240" s="24"/>
      <c r="AD240" s="27"/>
      <c r="AE240" s="28"/>
      <c r="AF240" s="27"/>
      <c r="AG240" s="29"/>
      <c r="AH240" s="28"/>
      <c r="AI240" s="11"/>
      <c r="AJ240" s="11"/>
      <c r="AK240" s="11"/>
      <c r="AL240" s="19"/>
    </row>
    <row r="241" spans="1:38" s="20" customFormat="1" ht="21" x14ac:dyDescent="0.2">
      <c r="A241" s="21"/>
      <c r="B241" s="21"/>
      <c r="C241" s="11"/>
      <c r="D241" s="21"/>
      <c r="E241" s="22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3"/>
      <c r="T241" s="24"/>
      <c r="U241" s="24"/>
      <c r="V241" s="24"/>
      <c r="W241" s="24"/>
      <c r="X241" s="24"/>
      <c r="Y241" s="24"/>
      <c r="Z241" s="24"/>
      <c r="AA241" s="25"/>
      <c r="AB241" s="26"/>
      <c r="AC241" s="24"/>
      <c r="AD241" s="27"/>
      <c r="AE241" s="28"/>
      <c r="AF241" s="27"/>
      <c r="AG241" s="29"/>
      <c r="AH241" s="28"/>
      <c r="AI241" s="11"/>
      <c r="AJ241" s="11"/>
      <c r="AK241" s="11"/>
      <c r="AL241" s="19"/>
    </row>
    <row r="242" spans="1:38" s="20" customFormat="1" ht="21" x14ac:dyDescent="0.2">
      <c r="A242" s="21"/>
      <c r="B242" s="21"/>
      <c r="C242" s="11"/>
      <c r="D242" s="21"/>
      <c r="E242" s="22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3"/>
      <c r="T242" s="24"/>
      <c r="U242" s="24"/>
      <c r="V242" s="24"/>
      <c r="W242" s="24"/>
      <c r="X242" s="24"/>
      <c r="Y242" s="24"/>
      <c r="Z242" s="24"/>
      <c r="AA242" s="25"/>
      <c r="AB242" s="26"/>
      <c r="AC242" s="24"/>
      <c r="AD242" s="27"/>
      <c r="AE242" s="28"/>
      <c r="AF242" s="27"/>
      <c r="AG242" s="29"/>
      <c r="AH242" s="28"/>
      <c r="AI242" s="11"/>
      <c r="AJ242" s="11"/>
      <c r="AK242" s="11"/>
      <c r="AL242" s="19"/>
    </row>
    <row r="243" spans="1:38" s="20" customFormat="1" ht="21" x14ac:dyDescent="0.2">
      <c r="A243" s="21"/>
      <c r="B243" s="21"/>
      <c r="C243" s="11"/>
      <c r="D243" s="21"/>
      <c r="E243" s="22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3"/>
      <c r="T243" s="24"/>
      <c r="U243" s="24"/>
      <c r="V243" s="24"/>
      <c r="W243" s="24"/>
      <c r="X243" s="24"/>
      <c r="Y243" s="24"/>
      <c r="Z243" s="24"/>
      <c r="AA243" s="25"/>
      <c r="AB243" s="26"/>
      <c r="AC243" s="24"/>
      <c r="AD243" s="27"/>
      <c r="AE243" s="28"/>
      <c r="AF243" s="27"/>
      <c r="AG243" s="29"/>
      <c r="AH243" s="28"/>
      <c r="AI243" s="11"/>
      <c r="AJ243" s="11"/>
      <c r="AK243" s="11"/>
      <c r="AL243" s="19"/>
    </row>
    <row r="244" spans="1:38" s="20" customFormat="1" ht="21" x14ac:dyDescent="0.2">
      <c r="A244" s="21"/>
      <c r="B244" s="21"/>
      <c r="C244" s="11"/>
      <c r="D244" s="21"/>
      <c r="E244" s="22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3"/>
      <c r="T244" s="24"/>
      <c r="U244" s="24"/>
      <c r="V244" s="24"/>
      <c r="W244" s="24"/>
      <c r="X244" s="24"/>
      <c r="Y244" s="24"/>
      <c r="Z244" s="24"/>
      <c r="AA244" s="25"/>
      <c r="AB244" s="26"/>
      <c r="AC244" s="24"/>
      <c r="AD244" s="27"/>
      <c r="AE244" s="28"/>
      <c r="AF244" s="27"/>
      <c r="AG244" s="29"/>
      <c r="AH244" s="28"/>
      <c r="AI244" s="11"/>
      <c r="AJ244" s="11"/>
      <c r="AK244" s="11"/>
      <c r="AL244" s="19"/>
    </row>
    <row r="245" spans="1:38" s="20" customFormat="1" ht="21" x14ac:dyDescent="0.2">
      <c r="A245" s="21"/>
      <c r="B245" s="21"/>
      <c r="C245" s="11"/>
      <c r="D245" s="21"/>
      <c r="E245" s="22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3"/>
      <c r="T245" s="24"/>
      <c r="U245" s="24"/>
      <c r="V245" s="24"/>
      <c r="W245" s="24"/>
      <c r="X245" s="24"/>
      <c r="Y245" s="24"/>
      <c r="Z245" s="24"/>
      <c r="AA245" s="25"/>
      <c r="AB245" s="26"/>
      <c r="AC245" s="24"/>
      <c r="AD245" s="27"/>
      <c r="AE245" s="28"/>
      <c r="AF245" s="27"/>
      <c r="AG245" s="29"/>
      <c r="AH245" s="28"/>
      <c r="AI245" s="11"/>
      <c r="AJ245" s="11"/>
      <c r="AK245" s="11"/>
      <c r="AL245" s="19"/>
    </row>
    <row r="246" spans="1:38" s="20" customFormat="1" ht="21" x14ac:dyDescent="0.2">
      <c r="A246" s="21"/>
      <c r="B246" s="21"/>
      <c r="C246" s="11"/>
      <c r="D246" s="21"/>
      <c r="E246" s="22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3"/>
      <c r="T246" s="24"/>
      <c r="U246" s="24"/>
      <c r="V246" s="24"/>
      <c r="W246" s="24"/>
      <c r="X246" s="24"/>
      <c r="Y246" s="24"/>
      <c r="Z246" s="24"/>
      <c r="AA246" s="25"/>
      <c r="AB246" s="26"/>
      <c r="AC246" s="24"/>
      <c r="AD246" s="27"/>
      <c r="AE246" s="28"/>
      <c r="AF246" s="27"/>
      <c r="AG246" s="29"/>
      <c r="AH246" s="28"/>
      <c r="AI246" s="11"/>
      <c r="AJ246" s="11"/>
      <c r="AK246" s="11"/>
      <c r="AL246" s="19"/>
    </row>
    <row r="247" spans="1:38" s="20" customFormat="1" ht="21" x14ac:dyDescent="0.2">
      <c r="A247" s="21"/>
      <c r="B247" s="21"/>
      <c r="C247" s="11"/>
      <c r="D247" s="21"/>
      <c r="E247" s="22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3"/>
      <c r="T247" s="24"/>
      <c r="U247" s="24"/>
      <c r="V247" s="24"/>
      <c r="W247" s="24"/>
      <c r="X247" s="24"/>
      <c r="Y247" s="24"/>
      <c r="Z247" s="24"/>
      <c r="AA247" s="25"/>
      <c r="AB247" s="26"/>
      <c r="AC247" s="24"/>
      <c r="AD247" s="27"/>
      <c r="AE247" s="28"/>
      <c r="AF247" s="27"/>
      <c r="AG247" s="29"/>
      <c r="AH247" s="28"/>
      <c r="AI247" s="11"/>
      <c r="AJ247" s="11"/>
      <c r="AK247" s="11"/>
      <c r="AL247" s="19"/>
    </row>
    <row r="248" spans="1:38" s="20" customFormat="1" ht="21" x14ac:dyDescent="0.2">
      <c r="A248" s="21"/>
      <c r="B248" s="21"/>
      <c r="C248" s="11"/>
      <c r="D248" s="21"/>
      <c r="E248" s="22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3"/>
      <c r="T248" s="24"/>
      <c r="U248" s="24"/>
      <c r="V248" s="24"/>
      <c r="W248" s="24"/>
      <c r="X248" s="24"/>
      <c r="Y248" s="24"/>
      <c r="Z248" s="24"/>
      <c r="AA248" s="25"/>
      <c r="AB248" s="26"/>
      <c r="AC248" s="24"/>
      <c r="AD248" s="27"/>
      <c r="AE248" s="28"/>
      <c r="AF248" s="27"/>
      <c r="AG248" s="29"/>
      <c r="AH248" s="28"/>
      <c r="AI248" s="11"/>
      <c r="AJ248" s="11"/>
      <c r="AK248" s="11"/>
      <c r="AL248" s="19"/>
    </row>
    <row r="249" spans="1:38" s="20" customFormat="1" ht="21" x14ac:dyDescent="0.2">
      <c r="A249" s="21"/>
      <c r="B249" s="21"/>
      <c r="C249" s="11"/>
      <c r="D249" s="21"/>
      <c r="E249" s="22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3"/>
      <c r="T249" s="24"/>
      <c r="U249" s="24"/>
      <c r="V249" s="24"/>
      <c r="W249" s="24"/>
      <c r="X249" s="24"/>
      <c r="Y249" s="24"/>
      <c r="Z249" s="24"/>
      <c r="AA249" s="25"/>
      <c r="AB249" s="26"/>
      <c r="AC249" s="24"/>
      <c r="AD249" s="27"/>
      <c r="AE249" s="28"/>
      <c r="AF249" s="27"/>
      <c r="AG249" s="29"/>
      <c r="AH249" s="28"/>
      <c r="AI249" s="11"/>
      <c r="AJ249" s="11"/>
      <c r="AK249" s="11"/>
      <c r="AL249" s="19"/>
    </row>
    <row r="250" spans="1:38" s="20" customFormat="1" ht="21" x14ac:dyDescent="0.2">
      <c r="A250" s="21"/>
      <c r="B250" s="21"/>
      <c r="C250" s="11"/>
      <c r="D250" s="21"/>
      <c r="E250" s="22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3"/>
      <c r="T250" s="24"/>
      <c r="U250" s="24"/>
      <c r="V250" s="24"/>
      <c r="W250" s="24"/>
      <c r="X250" s="24"/>
      <c r="Y250" s="24"/>
      <c r="Z250" s="24"/>
      <c r="AA250" s="25"/>
      <c r="AB250" s="26"/>
      <c r="AC250" s="24"/>
      <c r="AD250" s="27"/>
      <c r="AE250" s="28"/>
      <c r="AF250" s="27"/>
      <c r="AG250" s="29"/>
      <c r="AH250" s="28"/>
      <c r="AI250" s="11"/>
      <c r="AJ250" s="11"/>
      <c r="AK250" s="11"/>
      <c r="AL250" s="19"/>
    </row>
    <row r="251" spans="1:38" s="20" customFormat="1" ht="21" x14ac:dyDescent="0.2">
      <c r="A251" s="21"/>
      <c r="B251" s="21"/>
      <c r="C251" s="11"/>
      <c r="D251" s="21"/>
      <c r="E251" s="22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3"/>
      <c r="T251" s="24"/>
      <c r="U251" s="24"/>
      <c r="V251" s="24"/>
      <c r="W251" s="24"/>
      <c r="X251" s="24"/>
      <c r="Y251" s="24"/>
      <c r="Z251" s="24"/>
      <c r="AA251" s="25"/>
      <c r="AB251" s="26"/>
      <c r="AC251" s="24"/>
      <c r="AD251" s="27"/>
      <c r="AE251" s="28"/>
      <c r="AF251" s="27"/>
      <c r="AG251" s="29"/>
      <c r="AH251" s="28"/>
      <c r="AI251" s="11"/>
      <c r="AJ251" s="11"/>
      <c r="AK251" s="11"/>
      <c r="AL251" s="19"/>
    </row>
    <row r="252" spans="1:38" s="20" customFormat="1" ht="21" x14ac:dyDescent="0.2">
      <c r="A252" s="21"/>
      <c r="B252" s="21"/>
      <c r="C252" s="11"/>
      <c r="D252" s="21"/>
      <c r="E252" s="22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3"/>
      <c r="T252" s="24"/>
      <c r="U252" s="24"/>
      <c r="V252" s="24"/>
      <c r="W252" s="24"/>
      <c r="X252" s="24"/>
      <c r="Y252" s="24"/>
      <c r="Z252" s="24"/>
      <c r="AA252" s="25"/>
      <c r="AB252" s="26"/>
      <c r="AC252" s="24"/>
      <c r="AD252" s="27"/>
      <c r="AE252" s="28"/>
      <c r="AF252" s="27"/>
      <c r="AG252" s="29"/>
      <c r="AH252" s="28"/>
      <c r="AI252" s="11"/>
      <c r="AJ252" s="11"/>
      <c r="AK252" s="11"/>
      <c r="AL252" s="19"/>
    </row>
    <row r="253" spans="1:38" s="20" customFormat="1" ht="21" x14ac:dyDescent="0.2">
      <c r="A253" s="21"/>
      <c r="B253" s="21"/>
      <c r="C253" s="11"/>
      <c r="D253" s="21"/>
      <c r="E253" s="22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3"/>
      <c r="T253" s="24"/>
      <c r="U253" s="24"/>
      <c r="V253" s="24"/>
      <c r="W253" s="24"/>
      <c r="X253" s="24"/>
      <c r="Y253" s="24"/>
      <c r="Z253" s="24"/>
      <c r="AA253" s="25"/>
      <c r="AB253" s="26"/>
      <c r="AC253" s="24"/>
      <c r="AD253" s="27"/>
      <c r="AE253" s="28"/>
      <c r="AF253" s="27"/>
      <c r="AG253" s="29"/>
      <c r="AH253" s="28"/>
      <c r="AI253" s="11"/>
      <c r="AJ253" s="11"/>
      <c r="AK253" s="11"/>
      <c r="AL253" s="19"/>
    </row>
    <row r="254" spans="1:38" s="20" customFormat="1" ht="21" x14ac:dyDescent="0.2">
      <c r="A254" s="21"/>
      <c r="B254" s="21"/>
      <c r="C254" s="11"/>
      <c r="D254" s="21"/>
      <c r="E254" s="22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3"/>
      <c r="T254" s="24"/>
      <c r="U254" s="24"/>
      <c r="V254" s="24"/>
      <c r="W254" s="24"/>
      <c r="X254" s="24"/>
      <c r="Y254" s="24"/>
      <c r="Z254" s="24"/>
      <c r="AA254" s="25"/>
      <c r="AB254" s="26"/>
      <c r="AC254" s="24"/>
      <c r="AD254" s="27"/>
      <c r="AE254" s="28"/>
      <c r="AF254" s="27"/>
      <c r="AG254" s="29"/>
      <c r="AH254" s="28"/>
      <c r="AI254" s="11"/>
      <c r="AJ254" s="11"/>
      <c r="AK254" s="11"/>
      <c r="AL254" s="19"/>
    </row>
    <row r="255" spans="1:38" s="20" customFormat="1" ht="21" x14ac:dyDescent="0.2">
      <c r="A255" s="21"/>
      <c r="B255" s="21"/>
      <c r="C255" s="11"/>
      <c r="D255" s="21"/>
      <c r="E255" s="22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3"/>
      <c r="T255" s="24"/>
      <c r="U255" s="24"/>
      <c r="V255" s="24"/>
      <c r="W255" s="24"/>
      <c r="X255" s="24"/>
      <c r="Y255" s="24"/>
      <c r="Z255" s="24"/>
      <c r="AA255" s="25"/>
      <c r="AB255" s="26"/>
      <c r="AC255" s="24"/>
      <c r="AD255" s="27"/>
      <c r="AE255" s="28"/>
      <c r="AF255" s="27"/>
      <c r="AG255" s="29"/>
      <c r="AH255" s="28"/>
      <c r="AI255" s="11"/>
      <c r="AJ255" s="11"/>
      <c r="AK255" s="11"/>
      <c r="AL255" s="19"/>
    </row>
    <row r="256" spans="1:38" s="20" customFormat="1" ht="21" x14ac:dyDescent="0.2">
      <c r="A256" s="21"/>
      <c r="B256" s="21"/>
      <c r="C256" s="11"/>
      <c r="D256" s="21"/>
      <c r="E256" s="22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3"/>
      <c r="T256" s="24"/>
      <c r="U256" s="24"/>
      <c r="V256" s="24"/>
      <c r="W256" s="24"/>
      <c r="X256" s="24"/>
      <c r="Y256" s="24"/>
      <c r="Z256" s="24"/>
      <c r="AA256" s="25"/>
      <c r="AB256" s="26"/>
      <c r="AC256" s="24"/>
      <c r="AD256" s="27"/>
      <c r="AE256" s="28"/>
      <c r="AF256" s="27"/>
      <c r="AG256" s="29"/>
      <c r="AH256" s="28"/>
      <c r="AI256" s="11"/>
      <c r="AJ256" s="11"/>
      <c r="AK256" s="11"/>
      <c r="AL256" s="19"/>
    </row>
    <row r="257" spans="1:38" s="20" customFormat="1" ht="21" x14ac:dyDescent="0.2">
      <c r="A257" s="21"/>
      <c r="B257" s="21"/>
      <c r="C257" s="11"/>
      <c r="D257" s="21"/>
      <c r="E257" s="22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3"/>
      <c r="T257" s="24"/>
      <c r="U257" s="24"/>
      <c r="V257" s="24"/>
      <c r="W257" s="24"/>
      <c r="X257" s="24"/>
      <c r="Y257" s="24"/>
      <c r="Z257" s="24"/>
      <c r="AA257" s="25"/>
      <c r="AB257" s="26"/>
      <c r="AC257" s="24"/>
      <c r="AD257" s="27"/>
      <c r="AE257" s="28"/>
      <c r="AF257" s="27"/>
      <c r="AG257" s="29"/>
      <c r="AH257" s="28"/>
      <c r="AI257" s="11"/>
      <c r="AJ257" s="11"/>
      <c r="AK257" s="11"/>
      <c r="AL257" s="19"/>
    </row>
    <row r="258" spans="1:38" s="20" customFormat="1" ht="21" x14ac:dyDescent="0.2">
      <c r="A258" s="21"/>
      <c r="B258" s="21"/>
      <c r="C258" s="11"/>
      <c r="D258" s="21"/>
      <c r="E258" s="22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3"/>
      <c r="T258" s="24"/>
      <c r="U258" s="24"/>
      <c r="V258" s="24"/>
      <c r="W258" s="24"/>
      <c r="X258" s="24"/>
      <c r="Y258" s="24"/>
      <c r="Z258" s="24"/>
      <c r="AA258" s="25"/>
      <c r="AB258" s="26"/>
      <c r="AC258" s="24"/>
      <c r="AD258" s="27"/>
      <c r="AE258" s="28"/>
      <c r="AF258" s="27"/>
      <c r="AG258" s="29"/>
      <c r="AH258" s="28"/>
      <c r="AI258" s="11"/>
      <c r="AJ258" s="11"/>
      <c r="AK258" s="11"/>
      <c r="AL258" s="19"/>
    </row>
    <row r="259" spans="1:38" s="20" customFormat="1" ht="21" x14ac:dyDescent="0.2">
      <c r="A259" s="21"/>
      <c r="B259" s="21"/>
      <c r="C259" s="11"/>
      <c r="D259" s="21"/>
      <c r="E259" s="22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3"/>
      <c r="T259" s="24"/>
      <c r="U259" s="24"/>
      <c r="V259" s="24"/>
      <c r="W259" s="24"/>
      <c r="X259" s="24"/>
      <c r="Y259" s="24"/>
      <c r="Z259" s="24"/>
      <c r="AA259" s="25"/>
      <c r="AB259" s="26"/>
      <c r="AC259" s="24"/>
      <c r="AD259" s="27"/>
      <c r="AE259" s="28"/>
      <c r="AF259" s="27"/>
      <c r="AG259" s="29"/>
      <c r="AH259" s="28"/>
      <c r="AI259" s="11"/>
      <c r="AJ259" s="11"/>
      <c r="AK259" s="11"/>
      <c r="AL259" s="19"/>
    </row>
    <row r="260" spans="1:38" s="20" customFormat="1" ht="21" x14ac:dyDescent="0.2">
      <c r="A260" s="21"/>
      <c r="B260" s="21"/>
      <c r="C260" s="11"/>
      <c r="D260" s="21"/>
      <c r="E260" s="22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3"/>
      <c r="T260" s="24"/>
      <c r="U260" s="24"/>
      <c r="V260" s="24"/>
      <c r="W260" s="24"/>
      <c r="X260" s="24"/>
      <c r="Y260" s="24"/>
      <c r="Z260" s="24"/>
      <c r="AA260" s="25"/>
      <c r="AB260" s="26"/>
      <c r="AC260" s="24"/>
      <c r="AD260" s="27"/>
      <c r="AE260" s="28"/>
      <c r="AF260" s="27"/>
      <c r="AG260" s="29"/>
      <c r="AH260" s="28"/>
      <c r="AI260" s="11"/>
      <c r="AJ260" s="11"/>
      <c r="AK260" s="11"/>
      <c r="AL260" s="19"/>
    </row>
    <row r="261" spans="1:38" s="20" customFormat="1" ht="21" x14ac:dyDescent="0.2">
      <c r="A261" s="21"/>
      <c r="B261" s="21"/>
      <c r="C261" s="11"/>
      <c r="D261" s="21"/>
      <c r="E261" s="22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3"/>
      <c r="T261" s="24"/>
      <c r="U261" s="24"/>
      <c r="V261" s="24"/>
      <c r="W261" s="24"/>
      <c r="X261" s="24"/>
      <c r="Y261" s="24"/>
      <c r="Z261" s="24"/>
      <c r="AA261" s="25"/>
      <c r="AB261" s="26"/>
      <c r="AC261" s="24"/>
      <c r="AD261" s="27"/>
      <c r="AE261" s="28"/>
      <c r="AF261" s="27"/>
      <c r="AG261" s="29"/>
      <c r="AH261" s="28"/>
      <c r="AI261" s="11"/>
      <c r="AJ261" s="11"/>
      <c r="AK261" s="11"/>
      <c r="AL261" s="19"/>
    </row>
    <row r="262" spans="1:38" s="20" customFormat="1" ht="21" x14ac:dyDescent="0.2">
      <c r="A262" s="21"/>
      <c r="B262" s="21"/>
      <c r="C262" s="11"/>
      <c r="D262" s="21"/>
      <c r="E262" s="22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3"/>
      <c r="T262" s="24"/>
      <c r="U262" s="24"/>
      <c r="V262" s="24"/>
      <c r="W262" s="24"/>
      <c r="X262" s="24"/>
      <c r="Y262" s="24"/>
      <c r="Z262" s="24"/>
      <c r="AA262" s="25"/>
      <c r="AB262" s="26"/>
      <c r="AC262" s="24"/>
      <c r="AD262" s="27"/>
      <c r="AE262" s="28"/>
      <c r="AF262" s="27"/>
      <c r="AG262" s="29"/>
      <c r="AH262" s="28"/>
      <c r="AI262" s="11"/>
      <c r="AJ262" s="11"/>
      <c r="AK262" s="11"/>
      <c r="AL262" s="19"/>
    </row>
    <row r="263" spans="1:38" s="20" customFormat="1" ht="21" x14ac:dyDescent="0.2">
      <c r="A263" s="21"/>
      <c r="B263" s="21"/>
      <c r="C263" s="11"/>
      <c r="D263" s="21"/>
      <c r="E263" s="22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3"/>
      <c r="T263" s="24"/>
      <c r="U263" s="24"/>
      <c r="V263" s="24"/>
      <c r="W263" s="24"/>
      <c r="X263" s="24"/>
      <c r="Y263" s="24"/>
      <c r="Z263" s="24"/>
      <c r="AA263" s="25"/>
      <c r="AB263" s="26"/>
      <c r="AC263" s="24"/>
      <c r="AD263" s="27"/>
      <c r="AE263" s="28"/>
      <c r="AF263" s="27"/>
      <c r="AG263" s="29"/>
      <c r="AH263" s="28"/>
      <c r="AI263" s="11"/>
      <c r="AJ263" s="11"/>
      <c r="AK263" s="11"/>
      <c r="AL263" s="19"/>
    </row>
    <row r="264" spans="1:38" s="20" customFormat="1" ht="21" x14ac:dyDescent="0.2">
      <c r="A264" s="21"/>
      <c r="B264" s="21"/>
      <c r="C264" s="11"/>
      <c r="D264" s="21"/>
      <c r="E264" s="22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3"/>
      <c r="T264" s="24"/>
      <c r="U264" s="24"/>
      <c r="V264" s="24"/>
      <c r="W264" s="24"/>
      <c r="X264" s="24"/>
      <c r="Y264" s="24"/>
      <c r="Z264" s="24"/>
      <c r="AA264" s="25"/>
      <c r="AB264" s="26"/>
      <c r="AC264" s="24"/>
      <c r="AD264" s="27"/>
      <c r="AE264" s="28"/>
      <c r="AF264" s="27"/>
      <c r="AG264" s="29"/>
      <c r="AH264" s="28"/>
      <c r="AI264" s="11"/>
      <c r="AJ264" s="11"/>
      <c r="AK264" s="11"/>
      <c r="AL264" s="19"/>
    </row>
    <row r="265" spans="1:38" s="20" customFormat="1" ht="21" x14ac:dyDescent="0.2">
      <c r="A265" s="21"/>
      <c r="B265" s="21"/>
      <c r="C265" s="11"/>
      <c r="D265" s="21"/>
      <c r="E265" s="22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3"/>
      <c r="T265" s="24"/>
      <c r="U265" s="24"/>
      <c r="V265" s="24"/>
      <c r="W265" s="24"/>
      <c r="X265" s="24"/>
      <c r="Y265" s="24"/>
      <c r="Z265" s="24"/>
      <c r="AA265" s="25"/>
      <c r="AB265" s="26"/>
      <c r="AC265" s="24"/>
      <c r="AD265" s="27"/>
      <c r="AE265" s="28"/>
      <c r="AF265" s="27"/>
      <c r="AG265" s="29"/>
      <c r="AH265" s="28"/>
      <c r="AI265" s="11"/>
      <c r="AJ265" s="11"/>
      <c r="AK265" s="11"/>
      <c r="AL265" s="19"/>
    </row>
    <row r="266" spans="1:38" s="20" customFormat="1" ht="21" x14ac:dyDescent="0.2">
      <c r="A266" s="21"/>
      <c r="B266" s="21"/>
      <c r="C266" s="11"/>
      <c r="D266" s="21"/>
      <c r="E266" s="22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3"/>
      <c r="T266" s="24"/>
      <c r="U266" s="24"/>
      <c r="V266" s="24"/>
      <c r="W266" s="24"/>
      <c r="X266" s="24"/>
      <c r="Y266" s="24"/>
      <c r="Z266" s="24"/>
      <c r="AA266" s="25"/>
      <c r="AB266" s="26"/>
      <c r="AC266" s="24"/>
      <c r="AD266" s="27"/>
      <c r="AE266" s="28"/>
      <c r="AF266" s="27"/>
      <c r="AG266" s="29"/>
      <c r="AH266" s="28"/>
      <c r="AI266" s="11"/>
      <c r="AJ266" s="11"/>
      <c r="AK266" s="11"/>
      <c r="AL266" s="19"/>
    </row>
    <row r="267" spans="1:38" s="20" customFormat="1" ht="21" x14ac:dyDescent="0.2">
      <c r="A267" s="21"/>
      <c r="B267" s="21"/>
      <c r="C267" s="11"/>
      <c r="D267" s="21"/>
      <c r="E267" s="22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3"/>
      <c r="T267" s="24"/>
      <c r="U267" s="24"/>
      <c r="V267" s="24"/>
      <c r="W267" s="24"/>
      <c r="X267" s="24"/>
      <c r="Y267" s="24"/>
      <c r="Z267" s="24"/>
      <c r="AA267" s="25"/>
      <c r="AB267" s="26"/>
      <c r="AC267" s="24"/>
      <c r="AD267" s="27"/>
      <c r="AE267" s="28"/>
      <c r="AF267" s="27"/>
      <c r="AG267" s="29"/>
      <c r="AH267" s="28"/>
      <c r="AI267" s="11"/>
      <c r="AJ267" s="11"/>
      <c r="AK267" s="11"/>
      <c r="AL267" s="19"/>
    </row>
    <row r="268" spans="1:38" s="20" customFormat="1" ht="21" x14ac:dyDescent="0.2">
      <c r="A268" s="21"/>
      <c r="B268" s="21"/>
      <c r="C268" s="11"/>
      <c r="D268" s="21"/>
      <c r="E268" s="22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3"/>
      <c r="T268" s="24"/>
      <c r="U268" s="24"/>
      <c r="V268" s="24"/>
      <c r="W268" s="24"/>
      <c r="X268" s="24"/>
      <c r="Y268" s="24"/>
      <c r="Z268" s="24"/>
      <c r="AA268" s="25"/>
      <c r="AB268" s="26"/>
      <c r="AC268" s="24"/>
      <c r="AD268" s="27"/>
      <c r="AE268" s="28"/>
      <c r="AF268" s="27"/>
      <c r="AG268" s="29"/>
      <c r="AH268" s="28"/>
      <c r="AI268" s="11"/>
      <c r="AJ268" s="11"/>
      <c r="AK268" s="11"/>
      <c r="AL268" s="19"/>
    </row>
    <row r="269" spans="1:38" s="20" customFormat="1" ht="21" x14ac:dyDescent="0.2">
      <c r="A269" s="21"/>
      <c r="B269" s="21"/>
      <c r="C269" s="11"/>
      <c r="D269" s="21"/>
      <c r="E269" s="22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3"/>
      <c r="T269" s="24"/>
      <c r="U269" s="24"/>
      <c r="V269" s="24"/>
      <c r="W269" s="24"/>
      <c r="X269" s="24"/>
      <c r="Y269" s="24"/>
      <c r="Z269" s="24"/>
      <c r="AA269" s="25"/>
      <c r="AB269" s="26"/>
      <c r="AC269" s="24"/>
      <c r="AD269" s="27"/>
      <c r="AE269" s="28"/>
      <c r="AF269" s="27"/>
      <c r="AG269" s="29"/>
      <c r="AH269" s="28"/>
      <c r="AI269" s="11"/>
      <c r="AJ269" s="11"/>
      <c r="AK269" s="11"/>
      <c r="AL269" s="19"/>
    </row>
    <row r="270" spans="1:38" s="20" customFormat="1" ht="21" x14ac:dyDescent="0.2">
      <c r="A270" s="21"/>
      <c r="B270" s="21"/>
      <c r="C270" s="11"/>
      <c r="D270" s="21"/>
      <c r="E270" s="22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3"/>
      <c r="T270" s="24"/>
      <c r="U270" s="24"/>
      <c r="V270" s="24"/>
      <c r="W270" s="24"/>
      <c r="X270" s="24"/>
      <c r="Y270" s="24"/>
      <c r="Z270" s="24"/>
      <c r="AA270" s="25"/>
      <c r="AB270" s="26"/>
      <c r="AC270" s="24"/>
      <c r="AD270" s="27"/>
      <c r="AE270" s="28"/>
      <c r="AF270" s="27"/>
      <c r="AG270" s="29"/>
      <c r="AH270" s="28"/>
      <c r="AI270" s="11"/>
      <c r="AJ270" s="11"/>
      <c r="AK270" s="11"/>
      <c r="AL270" s="19"/>
    </row>
    <row r="271" spans="1:38" s="20" customFormat="1" ht="21" x14ac:dyDescent="0.2">
      <c r="A271" s="21"/>
      <c r="B271" s="21"/>
      <c r="C271" s="11"/>
      <c r="D271" s="21"/>
      <c r="E271" s="22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3"/>
      <c r="T271" s="24"/>
      <c r="U271" s="24"/>
      <c r="V271" s="24"/>
      <c r="W271" s="24"/>
      <c r="X271" s="24"/>
      <c r="Y271" s="24"/>
      <c r="Z271" s="24"/>
      <c r="AA271" s="25"/>
      <c r="AB271" s="26"/>
      <c r="AC271" s="24"/>
      <c r="AD271" s="27"/>
      <c r="AE271" s="28"/>
      <c r="AF271" s="27"/>
      <c r="AG271" s="29"/>
      <c r="AH271" s="28"/>
      <c r="AI271" s="11"/>
      <c r="AJ271" s="11"/>
      <c r="AK271" s="11"/>
      <c r="AL271" s="19"/>
    </row>
    <row r="272" spans="1:38" s="20" customFormat="1" ht="21" x14ac:dyDescent="0.2">
      <c r="A272" s="21"/>
      <c r="B272" s="21"/>
      <c r="C272" s="11"/>
      <c r="D272" s="21"/>
      <c r="E272" s="22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3"/>
      <c r="T272" s="24"/>
      <c r="U272" s="24"/>
      <c r="V272" s="24"/>
      <c r="W272" s="24"/>
      <c r="X272" s="24"/>
      <c r="Y272" s="24"/>
      <c r="Z272" s="24"/>
      <c r="AA272" s="25"/>
      <c r="AB272" s="26"/>
      <c r="AC272" s="24"/>
      <c r="AD272" s="27"/>
      <c r="AE272" s="28"/>
      <c r="AF272" s="27"/>
      <c r="AG272" s="29"/>
      <c r="AH272" s="28"/>
      <c r="AI272" s="11"/>
      <c r="AJ272" s="11"/>
      <c r="AK272" s="11"/>
      <c r="AL272" s="19"/>
    </row>
    <row r="273" spans="1:38" s="20" customFormat="1" ht="21" x14ac:dyDescent="0.2">
      <c r="A273" s="21"/>
      <c r="B273" s="21"/>
      <c r="C273" s="11"/>
      <c r="D273" s="21"/>
      <c r="E273" s="22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3"/>
      <c r="T273" s="24"/>
      <c r="U273" s="24"/>
      <c r="V273" s="24"/>
      <c r="W273" s="24"/>
      <c r="X273" s="24"/>
      <c r="Y273" s="24"/>
      <c r="Z273" s="24"/>
      <c r="AA273" s="25"/>
      <c r="AB273" s="26"/>
      <c r="AC273" s="24"/>
      <c r="AD273" s="27"/>
      <c r="AE273" s="28"/>
      <c r="AF273" s="27"/>
      <c r="AG273" s="29"/>
      <c r="AH273" s="28"/>
      <c r="AI273" s="11"/>
      <c r="AJ273" s="11"/>
      <c r="AK273" s="11"/>
      <c r="AL273" s="19"/>
    </row>
    <row r="274" spans="1:38" s="20" customFormat="1" ht="21" x14ac:dyDescent="0.2">
      <c r="A274" s="21"/>
      <c r="B274" s="21"/>
      <c r="C274" s="11"/>
      <c r="D274" s="21"/>
      <c r="E274" s="22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3"/>
      <c r="T274" s="24"/>
      <c r="U274" s="24"/>
      <c r="V274" s="24"/>
      <c r="W274" s="24"/>
      <c r="X274" s="24"/>
      <c r="Y274" s="24"/>
      <c r="Z274" s="24"/>
      <c r="AA274" s="25"/>
      <c r="AB274" s="26"/>
      <c r="AC274" s="24"/>
      <c r="AD274" s="27"/>
      <c r="AE274" s="28"/>
      <c r="AF274" s="27"/>
      <c r="AG274" s="29"/>
      <c r="AH274" s="28"/>
      <c r="AI274" s="11"/>
      <c r="AJ274" s="11"/>
      <c r="AK274" s="11"/>
      <c r="AL274" s="19"/>
    </row>
    <row r="275" spans="1:38" s="20" customFormat="1" ht="21" x14ac:dyDescent="0.2">
      <c r="A275" s="21"/>
      <c r="B275" s="21"/>
      <c r="C275" s="11"/>
      <c r="D275" s="21"/>
      <c r="E275" s="22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3"/>
      <c r="T275" s="24"/>
      <c r="U275" s="24"/>
      <c r="V275" s="24"/>
      <c r="W275" s="24"/>
      <c r="X275" s="24"/>
      <c r="Y275" s="24"/>
      <c r="Z275" s="24"/>
      <c r="AA275" s="25"/>
      <c r="AB275" s="26"/>
      <c r="AC275" s="24"/>
      <c r="AD275" s="27"/>
      <c r="AE275" s="28"/>
      <c r="AF275" s="27"/>
      <c r="AG275" s="29"/>
      <c r="AH275" s="28"/>
      <c r="AI275" s="11"/>
      <c r="AJ275" s="11"/>
      <c r="AK275" s="11"/>
      <c r="AL275" s="19"/>
    </row>
    <row r="276" spans="1:38" s="20" customFormat="1" ht="21" x14ac:dyDescent="0.2">
      <c r="A276" s="21"/>
      <c r="B276" s="21"/>
      <c r="C276" s="11"/>
      <c r="D276" s="21"/>
      <c r="E276" s="22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3"/>
      <c r="T276" s="24"/>
      <c r="U276" s="24"/>
      <c r="V276" s="24"/>
      <c r="W276" s="24"/>
      <c r="X276" s="24"/>
      <c r="Y276" s="24"/>
      <c r="Z276" s="24"/>
      <c r="AA276" s="25"/>
      <c r="AB276" s="26"/>
      <c r="AC276" s="24"/>
      <c r="AD276" s="27"/>
      <c r="AE276" s="28"/>
      <c r="AF276" s="27"/>
      <c r="AG276" s="29"/>
      <c r="AH276" s="28"/>
      <c r="AI276" s="11"/>
      <c r="AJ276" s="11"/>
      <c r="AK276" s="11"/>
      <c r="AL276" s="19"/>
    </row>
    <row r="277" spans="1:38" s="20" customFormat="1" ht="21" x14ac:dyDescent="0.2">
      <c r="A277" s="21"/>
      <c r="B277" s="21"/>
      <c r="C277" s="11"/>
      <c r="D277" s="21"/>
      <c r="E277" s="22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3"/>
      <c r="T277" s="24"/>
      <c r="U277" s="24"/>
      <c r="V277" s="24"/>
      <c r="W277" s="24"/>
      <c r="X277" s="24"/>
      <c r="Y277" s="24"/>
      <c r="Z277" s="24"/>
      <c r="AA277" s="25"/>
      <c r="AB277" s="26"/>
      <c r="AC277" s="24"/>
      <c r="AD277" s="27"/>
      <c r="AE277" s="28"/>
      <c r="AF277" s="27"/>
      <c r="AG277" s="29"/>
      <c r="AH277" s="28"/>
      <c r="AI277" s="11"/>
      <c r="AJ277" s="11"/>
      <c r="AK277" s="11"/>
      <c r="AL277" s="19"/>
    </row>
    <row r="278" spans="1:38" s="20" customFormat="1" ht="21" x14ac:dyDescent="0.2">
      <c r="A278" s="21"/>
      <c r="B278" s="21"/>
      <c r="C278" s="11"/>
      <c r="D278" s="21"/>
      <c r="E278" s="22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3"/>
      <c r="T278" s="24"/>
      <c r="U278" s="24"/>
      <c r="V278" s="24"/>
      <c r="W278" s="24"/>
      <c r="X278" s="24"/>
      <c r="Y278" s="24"/>
      <c r="Z278" s="24"/>
      <c r="AA278" s="25"/>
      <c r="AB278" s="26"/>
      <c r="AC278" s="24"/>
      <c r="AD278" s="27"/>
      <c r="AE278" s="28"/>
      <c r="AF278" s="27"/>
      <c r="AG278" s="29"/>
      <c r="AH278" s="28"/>
      <c r="AI278" s="11"/>
      <c r="AJ278" s="11"/>
      <c r="AK278" s="11"/>
      <c r="AL278" s="19"/>
    </row>
    <row r="279" spans="1:38" s="20" customFormat="1" ht="21" x14ac:dyDescent="0.2">
      <c r="A279" s="21"/>
      <c r="B279" s="21"/>
      <c r="C279" s="11"/>
      <c r="D279" s="21"/>
      <c r="E279" s="22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3"/>
      <c r="T279" s="24"/>
      <c r="U279" s="24"/>
      <c r="V279" s="24"/>
      <c r="W279" s="24"/>
      <c r="X279" s="24"/>
      <c r="Y279" s="24"/>
      <c r="Z279" s="24"/>
      <c r="AA279" s="25"/>
      <c r="AB279" s="26"/>
      <c r="AC279" s="24"/>
      <c r="AD279" s="27"/>
      <c r="AE279" s="28"/>
      <c r="AF279" s="27"/>
      <c r="AG279" s="29"/>
      <c r="AH279" s="28"/>
      <c r="AI279" s="11"/>
      <c r="AJ279" s="11"/>
      <c r="AK279" s="11"/>
      <c r="AL279" s="19"/>
    </row>
    <row r="280" spans="1:38" s="20" customFormat="1" ht="21" x14ac:dyDescent="0.2">
      <c r="A280" s="21"/>
      <c r="B280" s="21"/>
      <c r="C280" s="11"/>
      <c r="D280" s="21"/>
      <c r="E280" s="22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3"/>
      <c r="T280" s="24"/>
      <c r="U280" s="24"/>
      <c r="V280" s="24"/>
      <c r="W280" s="24"/>
      <c r="X280" s="24"/>
      <c r="Y280" s="24"/>
      <c r="Z280" s="24"/>
      <c r="AA280" s="25"/>
      <c r="AB280" s="26"/>
      <c r="AC280" s="24"/>
      <c r="AD280" s="27"/>
      <c r="AE280" s="28"/>
      <c r="AF280" s="27"/>
      <c r="AG280" s="29"/>
      <c r="AH280" s="28"/>
      <c r="AI280" s="11"/>
      <c r="AJ280" s="11"/>
      <c r="AK280" s="11"/>
      <c r="AL280" s="19"/>
    </row>
    <row r="281" spans="1:38" s="20" customFormat="1" ht="21" x14ac:dyDescent="0.2">
      <c r="A281" s="21"/>
      <c r="B281" s="21"/>
      <c r="C281" s="11"/>
      <c r="D281" s="21"/>
      <c r="E281" s="22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3"/>
      <c r="T281" s="24"/>
      <c r="U281" s="24"/>
      <c r="V281" s="24"/>
      <c r="W281" s="24"/>
      <c r="X281" s="24"/>
      <c r="Y281" s="24"/>
      <c r="Z281" s="24"/>
      <c r="AA281" s="25"/>
      <c r="AB281" s="26"/>
      <c r="AC281" s="24"/>
      <c r="AD281" s="27"/>
      <c r="AE281" s="28"/>
      <c r="AF281" s="27"/>
      <c r="AG281" s="29"/>
      <c r="AH281" s="28"/>
      <c r="AI281" s="11"/>
      <c r="AJ281" s="11"/>
      <c r="AK281" s="11"/>
      <c r="AL281" s="19"/>
    </row>
    <row r="282" spans="1:38" s="20" customFormat="1" ht="21" x14ac:dyDescent="0.2">
      <c r="A282" s="21"/>
      <c r="B282" s="21"/>
      <c r="C282" s="11"/>
      <c r="D282" s="21"/>
      <c r="E282" s="22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3"/>
      <c r="T282" s="24"/>
      <c r="U282" s="24"/>
      <c r="V282" s="24"/>
      <c r="W282" s="24"/>
      <c r="X282" s="24"/>
      <c r="Y282" s="24"/>
      <c r="Z282" s="24"/>
      <c r="AA282" s="25"/>
      <c r="AB282" s="26"/>
      <c r="AC282" s="24"/>
      <c r="AD282" s="27"/>
      <c r="AE282" s="28"/>
      <c r="AF282" s="27"/>
      <c r="AG282" s="29"/>
      <c r="AH282" s="28"/>
      <c r="AI282" s="11"/>
      <c r="AJ282" s="11"/>
      <c r="AK282" s="11"/>
      <c r="AL282" s="19"/>
    </row>
    <row r="283" spans="1:38" s="20" customFormat="1" ht="21" x14ac:dyDescent="0.2">
      <c r="A283" s="21"/>
      <c r="B283" s="21"/>
      <c r="C283" s="11"/>
      <c r="D283" s="21"/>
      <c r="E283" s="22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3"/>
      <c r="T283" s="24"/>
      <c r="U283" s="24"/>
      <c r="V283" s="24"/>
      <c r="W283" s="24"/>
      <c r="X283" s="24"/>
      <c r="Y283" s="24"/>
      <c r="Z283" s="24"/>
      <c r="AA283" s="25"/>
      <c r="AB283" s="26"/>
      <c r="AC283" s="24"/>
      <c r="AD283" s="27"/>
      <c r="AE283" s="28"/>
      <c r="AF283" s="27"/>
      <c r="AG283" s="29"/>
      <c r="AH283" s="28"/>
      <c r="AI283" s="11"/>
      <c r="AJ283" s="11"/>
      <c r="AK283" s="11"/>
      <c r="AL283" s="19"/>
    </row>
    <row r="284" spans="1:38" s="20" customFormat="1" ht="21" x14ac:dyDescent="0.2">
      <c r="A284" s="21"/>
      <c r="B284" s="21"/>
      <c r="C284" s="11"/>
      <c r="D284" s="21"/>
      <c r="E284" s="22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3"/>
      <c r="T284" s="24"/>
      <c r="U284" s="24"/>
      <c r="V284" s="24"/>
      <c r="W284" s="24"/>
      <c r="X284" s="24"/>
      <c r="Y284" s="24"/>
      <c r="Z284" s="24"/>
      <c r="AA284" s="25"/>
      <c r="AB284" s="26"/>
      <c r="AC284" s="24"/>
      <c r="AD284" s="27"/>
      <c r="AE284" s="28"/>
      <c r="AF284" s="27"/>
      <c r="AG284" s="29"/>
      <c r="AH284" s="28"/>
      <c r="AI284" s="11"/>
      <c r="AJ284" s="11"/>
      <c r="AK284" s="11"/>
      <c r="AL284" s="19"/>
    </row>
    <row r="285" spans="1:38" s="20" customFormat="1" ht="21" x14ac:dyDescent="0.2">
      <c r="A285" s="21"/>
      <c r="B285" s="21"/>
      <c r="C285" s="11"/>
      <c r="D285" s="21"/>
      <c r="E285" s="22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3"/>
      <c r="T285" s="24"/>
      <c r="U285" s="24"/>
      <c r="V285" s="24"/>
      <c r="W285" s="24"/>
      <c r="X285" s="24"/>
      <c r="Y285" s="24"/>
      <c r="Z285" s="24"/>
      <c r="AA285" s="25"/>
      <c r="AB285" s="26"/>
      <c r="AC285" s="24"/>
      <c r="AD285" s="27"/>
      <c r="AE285" s="28"/>
      <c r="AF285" s="27"/>
      <c r="AG285" s="29"/>
      <c r="AH285" s="28"/>
      <c r="AI285" s="11"/>
      <c r="AJ285" s="11"/>
      <c r="AK285" s="11"/>
      <c r="AL285" s="19"/>
    </row>
    <row r="286" spans="1:38" s="20" customFormat="1" ht="21" x14ac:dyDescent="0.2">
      <c r="A286" s="21"/>
      <c r="B286" s="21"/>
      <c r="C286" s="11"/>
      <c r="D286" s="21"/>
      <c r="E286" s="22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3"/>
      <c r="T286" s="24"/>
      <c r="U286" s="24"/>
      <c r="V286" s="24"/>
      <c r="W286" s="24"/>
      <c r="X286" s="24"/>
      <c r="Y286" s="24"/>
      <c r="Z286" s="24"/>
      <c r="AA286" s="25"/>
      <c r="AB286" s="26"/>
      <c r="AC286" s="24"/>
      <c r="AD286" s="27"/>
      <c r="AE286" s="28"/>
      <c r="AF286" s="27"/>
      <c r="AG286" s="29"/>
      <c r="AH286" s="28"/>
      <c r="AI286" s="11"/>
      <c r="AJ286" s="11"/>
      <c r="AK286" s="11"/>
      <c r="AL286" s="19"/>
    </row>
    <row r="287" spans="1:38" s="20" customFormat="1" ht="21" x14ac:dyDescent="0.2">
      <c r="A287" s="21"/>
      <c r="B287" s="21"/>
      <c r="C287" s="11"/>
      <c r="D287" s="21"/>
      <c r="E287" s="22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3"/>
      <c r="T287" s="24"/>
      <c r="U287" s="24"/>
      <c r="V287" s="24"/>
      <c r="W287" s="24"/>
      <c r="X287" s="24"/>
      <c r="Y287" s="24"/>
      <c r="Z287" s="24"/>
      <c r="AA287" s="25"/>
      <c r="AB287" s="26"/>
      <c r="AC287" s="24"/>
      <c r="AD287" s="27"/>
      <c r="AE287" s="28"/>
      <c r="AF287" s="27"/>
      <c r="AG287" s="29"/>
      <c r="AH287" s="28"/>
      <c r="AI287" s="11"/>
      <c r="AJ287" s="11"/>
      <c r="AK287" s="11"/>
      <c r="AL287" s="19"/>
    </row>
    <row r="288" spans="1:38" s="20" customFormat="1" ht="21" x14ac:dyDescent="0.2">
      <c r="A288" s="21"/>
      <c r="B288" s="21"/>
      <c r="C288" s="11"/>
      <c r="D288" s="21"/>
      <c r="E288" s="22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3"/>
      <c r="T288" s="24"/>
      <c r="U288" s="24"/>
      <c r="V288" s="24"/>
      <c r="W288" s="24"/>
      <c r="X288" s="24"/>
      <c r="Y288" s="24"/>
      <c r="Z288" s="24"/>
      <c r="AA288" s="25"/>
      <c r="AB288" s="26"/>
      <c r="AC288" s="24"/>
      <c r="AD288" s="27"/>
      <c r="AE288" s="28"/>
      <c r="AF288" s="27"/>
      <c r="AG288" s="29"/>
      <c r="AH288" s="28"/>
      <c r="AI288" s="11"/>
      <c r="AJ288" s="11"/>
      <c r="AK288" s="11"/>
      <c r="AL288" s="19"/>
    </row>
    <row r="289" spans="1:38" s="20" customFormat="1" ht="21" x14ac:dyDescent="0.2">
      <c r="A289" s="21"/>
      <c r="B289" s="21"/>
      <c r="C289" s="11"/>
      <c r="D289" s="21"/>
      <c r="E289" s="22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3"/>
      <c r="T289" s="24"/>
      <c r="U289" s="24"/>
      <c r="V289" s="24"/>
      <c r="W289" s="24"/>
      <c r="X289" s="24"/>
      <c r="Y289" s="24"/>
      <c r="Z289" s="24"/>
      <c r="AA289" s="25"/>
      <c r="AB289" s="26"/>
      <c r="AC289" s="24"/>
      <c r="AD289" s="27"/>
      <c r="AE289" s="28"/>
      <c r="AF289" s="27"/>
      <c r="AG289" s="29"/>
      <c r="AH289" s="28"/>
      <c r="AI289" s="11"/>
      <c r="AJ289" s="11"/>
      <c r="AK289" s="11"/>
      <c r="AL289" s="19"/>
    </row>
    <row r="290" spans="1:38" s="20" customFormat="1" ht="21" x14ac:dyDescent="0.2">
      <c r="A290" s="21"/>
      <c r="B290" s="21"/>
      <c r="C290" s="11"/>
      <c r="D290" s="21"/>
      <c r="E290" s="22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3"/>
      <c r="T290" s="24"/>
      <c r="U290" s="24"/>
      <c r="V290" s="24"/>
      <c r="W290" s="24"/>
      <c r="X290" s="24"/>
      <c r="Y290" s="24"/>
      <c r="Z290" s="24"/>
      <c r="AA290" s="25"/>
      <c r="AB290" s="26"/>
      <c r="AC290" s="24"/>
      <c r="AD290" s="27"/>
      <c r="AE290" s="28"/>
      <c r="AF290" s="27"/>
      <c r="AG290" s="29"/>
      <c r="AH290" s="28"/>
      <c r="AI290" s="11"/>
      <c r="AJ290" s="11"/>
      <c r="AK290" s="11"/>
      <c r="AL290" s="19"/>
    </row>
    <row r="291" spans="1:38" s="20" customFormat="1" ht="21" x14ac:dyDescent="0.2">
      <c r="A291" s="21"/>
      <c r="B291" s="21"/>
      <c r="C291" s="11"/>
      <c r="D291" s="21"/>
      <c r="E291" s="22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3"/>
      <c r="T291" s="24"/>
      <c r="U291" s="24"/>
      <c r="V291" s="24"/>
      <c r="W291" s="24"/>
      <c r="X291" s="24"/>
      <c r="Y291" s="24"/>
      <c r="Z291" s="24"/>
      <c r="AA291" s="25"/>
      <c r="AB291" s="26"/>
      <c r="AC291" s="24"/>
      <c r="AD291" s="27"/>
      <c r="AE291" s="28"/>
      <c r="AF291" s="27"/>
      <c r="AG291" s="29"/>
      <c r="AH291" s="28"/>
      <c r="AI291" s="11"/>
      <c r="AJ291" s="11"/>
      <c r="AK291" s="11"/>
      <c r="AL291" s="19"/>
    </row>
    <row r="292" spans="1:38" s="20" customFormat="1" ht="21" x14ac:dyDescent="0.2">
      <c r="A292" s="21"/>
      <c r="B292" s="21"/>
      <c r="C292" s="11"/>
      <c r="D292" s="21"/>
      <c r="E292" s="22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3"/>
      <c r="T292" s="24"/>
      <c r="U292" s="24"/>
      <c r="V292" s="24"/>
      <c r="W292" s="24"/>
      <c r="X292" s="24"/>
      <c r="Y292" s="24"/>
      <c r="Z292" s="24"/>
      <c r="AA292" s="25"/>
      <c r="AB292" s="26"/>
      <c r="AC292" s="24"/>
      <c r="AD292" s="27"/>
      <c r="AE292" s="28"/>
      <c r="AF292" s="27"/>
      <c r="AG292" s="29"/>
      <c r="AH292" s="28"/>
      <c r="AI292" s="11"/>
      <c r="AJ292" s="11"/>
      <c r="AK292" s="11"/>
      <c r="AL292" s="19"/>
    </row>
    <row r="293" spans="1:38" s="20" customFormat="1" ht="21" x14ac:dyDescent="0.2">
      <c r="A293" s="21"/>
      <c r="B293" s="21"/>
      <c r="C293" s="11"/>
      <c r="D293" s="21"/>
      <c r="E293" s="22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3"/>
      <c r="T293" s="24"/>
      <c r="U293" s="24"/>
      <c r="V293" s="24"/>
      <c r="W293" s="24"/>
      <c r="X293" s="24"/>
      <c r="Y293" s="24"/>
      <c r="Z293" s="24"/>
      <c r="AA293" s="25"/>
      <c r="AB293" s="26"/>
      <c r="AC293" s="24"/>
      <c r="AD293" s="27"/>
      <c r="AE293" s="28"/>
      <c r="AF293" s="27"/>
      <c r="AG293" s="29"/>
      <c r="AH293" s="28"/>
      <c r="AI293" s="11"/>
      <c r="AJ293" s="11"/>
      <c r="AK293" s="11"/>
      <c r="AL293" s="19"/>
    </row>
    <row r="294" spans="1:38" s="20" customFormat="1" ht="21" x14ac:dyDescent="0.2">
      <c r="A294" s="21"/>
      <c r="B294" s="21"/>
      <c r="C294" s="11"/>
      <c r="D294" s="21"/>
      <c r="E294" s="22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3"/>
      <c r="T294" s="24"/>
      <c r="U294" s="24"/>
      <c r="V294" s="24"/>
      <c r="W294" s="24"/>
      <c r="X294" s="24"/>
      <c r="Y294" s="24"/>
      <c r="Z294" s="24"/>
      <c r="AA294" s="25"/>
      <c r="AB294" s="26"/>
      <c r="AC294" s="24"/>
      <c r="AD294" s="27"/>
      <c r="AE294" s="28"/>
      <c r="AF294" s="27"/>
      <c r="AG294" s="29"/>
      <c r="AH294" s="28"/>
      <c r="AI294" s="11"/>
      <c r="AJ294" s="11"/>
      <c r="AK294" s="11"/>
      <c r="AL294" s="19"/>
    </row>
    <row r="295" spans="1:38" s="20" customFormat="1" ht="21" x14ac:dyDescent="0.2">
      <c r="A295" s="21"/>
      <c r="B295" s="21"/>
      <c r="C295" s="11"/>
      <c r="D295" s="21"/>
      <c r="E295" s="22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3"/>
      <c r="T295" s="24"/>
      <c r="U295" s="24"/>
      <c r="V295" s="24"/>
      <c r="W295" s="24"/>
      <c r="X295" s="24"/>
      <c r="Y295" s="24"/>
      <c r="Z295" s="24"/>
      <c r="AA295" s="25"/>
      <c r="AB295" s="26"/>
      <c r="AC295" s="24"/>
      <c r="AD295" s="27"/>
      <c r="AE295" s="28"/>
      <c r="AF295" s="27"/>
      <c r="AG295" s="29"/>
      <c r="AH295" s="28"/>
      <c r="AI295" s="11"/>
      <c r="AJ295" s="11"/>
      <c r="AK295" s="11"/>
      <c r="AL295" s="19"/>
    </row>
    <row r="296" spans="1:38" s="20" customFormat="1" ht="21" x14ac:dyDescent="0.2">
      <c r="A296" s="21"/>
      <c r="B296" s="21"/>
      <c r="C296" s="11"/>
      <c r="D296" s="21"/>
      <c r="E296" s="22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3"/>
      <c r="T296" s="24"/>
      <c r="U296" s="24"/>
      <c r="V296" s="24"/>
      <c r="W296" s="24"/>
      <c r="X296" s="24"/>
      <c r="Y296" s="24"/>
      <c r="Z296" s="24"/>
      <c r="AA296" s="25"/>
      <c r="AB296" s="26"/>
      <c r="AC296" s="24"/>
      <c r="AD296" s="27"/>
      <c r="AE296" s="28"/>
      <c r="AF296" s="27"/>
      <c r="AG296" s="29"/>
      <c r="AH296" s="28"/>
      <c r="AI296" s="11"/>
      <c r="AJ296" s="11"/>
      <c r="AK296" s="11"/>
      <c r="AL296" s="19"/>
    </row>
    <row r="297" spans="1:38" s="20" customFormat="1" ht="21" x14ac:dyDescent="0.2">
      <c r="A297" s="21"/>
      <c r="B297" s="21"/>
      <c r="C297" s="11"/>
      <c r="D297" s="21"/>
      <c r="E297" s="22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3"/>
      <c r="T297" s="24"/>
      <c r="U297" s="24"/>
      <c r="V297" s="24"/>
      <c r="W297" s="24"/>
      <c r="X297" s="24"/>
      <c r="Y297" s="24"/>
      <c r="Z297" s="24"/>
      <c r="AA297" s="25"/>
      <c r="AB297" s="26"/>
      <c r="AC297" s="24"/>
      <c r="AD297" s="27"/>
      <c r="AE297" s="28"/>
      <c r="AF297" s="27"/>
      <c r="AG297" s="29"/>
      <c r="AH297" s="28"/>
      <c r="AI297" s="11"/>
      <c r="AJ297" s="11"/>
      <c r="AK297" s="11"/>
      <c r="AL297" s="19"/>
    </row>
    <row r="298" spans="1:38" s="20" customFormat="1" ht="21" x14ac:dyDescent="0.2">
      <c r="A298" s="21"/>
      <c r="B298" s="21"/>
      <c r="C298" s="11"/>
      <c r="D298" s="21"/>
      <c r="E298" s="22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3"/>
      <c r="T298" s="24"/>
      <c r="U298" s="24"/>
      <c r="V298" s="24"/>
      <c r="W298" s="24"/>
      <c r="X298" s="24"/>
      <c r="Y298" s="24"/>
      <c r="Z298" s="24"/>
      <c r="AA298" s="25"/>
      <c r="AB298" s="26"/>
      <c r="AC298" s="24"/>
      <c r="AD298" s="27"/>
      <c r="AE298" s="28"/>
      <c r="AF298" s="27"/>
      <c r="AG298" s="29"/>
      <c r="AH298" s="28"/>
      <c r="AI298" s="11"/>
      <c r="AJ298" s="11"/>
      <c r="AK298" s="11"/>
      <c r="AL298" s="19"/>
    </row>
    <row r="299" spans="1:38" s="20" customFormat="1" ht="21" x14ac:dyDescent="0.2">
      <c r="A299" s="21"/>
      <c r="B299" s="21"/>
      <c r="C299" s="11"/>
      <c r="D299" s="21"/>
      <c r="E299" s="22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3"/>
      <c r="T299" s="24"/>
      <c r="U299" s="24"/>
      <c r="V299" s="24"/>
      <c r="W299" s="24"/>
      <c r="X299" s="24"/>
      <c r="Y299" s="24"/>
      <c r="Z299" s="24"/>
      <c r="AA299" s="25"/>
      <c r="AB299" s="26"/>
      <c r="AC299" s="24"/>
      <c r="AD299" s="27"/>
      <c r="AE299" s="28"/>
      <c r="AF299" s="27"/>
      <c r="AG299" s="29"/>
      <c r="AH299" s="28"/>
      <c r="AI299" s="11"/>
      <c r="AJ299" s="11"/>
      <c r="AK299" s="11"/>
      <c r="AL299" s="19"/>
    </row>
    <row r="300" spans="1:38" s="20" customFormat="1" ht="21" x14ac:dyDescent="0.2">
      <c r="A300" s="21"/>
      <c r="B300" s="21"/>
      <c r="C300" s="11"/>
      <c r="D300" s="21"/>
      <c r="E300" s="22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3"/>
      <c r="T300" s="24"/>
      <c r="U300" s="24"/>
      <c r="V300" s="24"/>
      <c r="W300" s="24"/>
      <c r="X300" s="24"/>
      <c r="Y300" s="24"/>
      <c r="Z300" s="24"/>
      <c r="AA300" s="25"/>
      <c r="AB300" s="26"/>
      <c r="AC300" s="24"/>
      <c r="AD300" s="27"/>
      <c r="AE300" s="28"/>
      <c r="AF300" s="27"/>
      <c r="AG300" s="29"/>
      <c r="AH300" s="28"/>
      <c r="AI300" s="11"/>
      <c r="AJ300" s="11"/>
      <c r="AK300" s="11"/>
      <c r="AL300" s="19"/>
    </row>
    <row r="301" spans="1:38" s="20" customFormat="1" ht="21" x14ac:dyDescent="0.2">
      <c r="A301" s="21"/>
      <c r="B301" s="21"/>
      <c r="C301" s="11"/>
      <c r="D301" s="21"/>
      <c r="E301" s="22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3"/>
      <c r="T301" s="24"/>
      <c r="U301" s="24"/>
      <c r="V301" s="24"/>
      <c r="W301" s="24"/>
      <c r="X301" s="24"/>
      <c r="Y301" s="24"/>
      <c r="Z301" s="24"/>
      <c r="AA301" s="25"/>
      <c r="AB301" s="26"/>
      <c r="AC301" s="24"/>
      <c r="AD301" s="27"/>
      <c r="AE301" s="28"/>
      <c r="AF301" s="27"/>
      <c r="AG301" s="29"/>
      <c r="AH301" s="28"/>
      <c r="AI301" s="11"/>
      <c r="AJ301" s="11"/>
      <c r="AK301" s="11"/>
      <c r="AL301" s="19"/>
    </row>
    <row r="302" spans="1:38" s="20" customFormat="1" ht="21" x14ac:dyDescent="0.2">
      <c r="A302" s="21"/>
      <c r="B302" s="21"/>
      <c r="C302" s="11"/>
      <c r="D302" s="21"/>
      <c r="E302" s="22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3"/>
      <c r="T302" s="24"/>
      <c r="U302" s="24"/>
      <c r="V302" s="24"/>
      <c r="W302" s="24"/>
      <c r="X302" s="24"/>
      <c r="Y302" s="24"/>
      <c r="Z302" s="24"/>
      <c r="AA302" s="25"/>
      <c r="AB302" s="26"/>
      <c r="AC302" s="24"/>
      <c r="AD302" s="27"/>
      <c r="AE302" s="28"/>
      <c r="AF302" s="27"/>
      <c r="AG302" s="29"/>
      <c r="AH302" s="28"/>
      <c r="AI302" s="11"/>
      <c r="AJ302" s="11"/>
      <c r="AK302" s="11"/>
      <c r="AL302" s="19"/>
    </row>
    <row r="303" spans="1:38" s="20" customFormat="1" ht="21" x14ac:dyDescent="0.2">
      <c r="A303" s="21"/>
      <c r="B303" s="21"/>
      <c r="C303" s="11"/>
      <c r="D303" s="21"/>
      <c r="E303" s="22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3"/>
      <c r="T303" s="24"/>
      <c r="U303" s="24"/>
      <c r="V303" s="24"/>
      <c r="W303" s="24"/>
      <c r="X303" s="24"/>
      <c r="Y303" s="24"/>
      <c r="Z303" s="24"/>
      <c r="AA303" s="25"/>
      <c r="AB303" s="26"/>
      <c r="AC303" s="24"/>
      <c r="AD303" s="27"/>
      <c r="AE303" s="28"/>
      <c r="AF303" s="27"/>
      <c r="AG303" s="29"/>
      <c r="AH303" s="28"/>
      <c r="AI303" s="11"/>
      <c r="AJ303" s="11"/>
      <c r="AK303" s="11"/>
      <c r="AL303" s="19"/>
    </row>
    <row r="304" spans="1:38" s="20" customFormat="1" ht="21" x14ac:dyDescent="0.2">
      <c r="A304" s="21"/>
      <c r="B304" s="21"/>
      <c r="C304" s="11"/>
      <c r="D304" s="21"/>
      <c r="E304" s="22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3"/>
      <c r="T304" s="24"/>
      <c r="U304" s="24"/>
      <c r="V304" s="24"/>
      <c r="W304" s="24"/>
      <c r="X304" s="24"/>
      <c r="Y304" s="24"/>
      <c r="Z304" s="24"/>
      <c r="AA304" s="25"/>
      <c r="AB304" s="26"/>
      <c r="AC304" s="24"/>
      <c r="AD304" s="27"/>
      <c r="AE304" s="28"/>
      <c r="AF304" s="27"/>
      <c r="AG304" s="29"/>
      <c r="AH304" s="28"/>
      <c r="AI304" s="11"/>
      <c r="AJ304" s="11"/>
      <c r="AK304" s="11"/>
      <c r="AL304" s="19"/>
    </row>
    <row r="305" spans="1:38" s="20" customFormat="1" ht="21" x14ac:dyDescent="0.2">
      <c r="A305" s="21"/>
      <c r="B305" s="21"/>
      <c r="C305" s="11"/>
      <c r="D305" s="21"/>
      <c r="E305" s="22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3"/>
      <c r="T305" s="24"/>
      <c r="U305" s="24"/>
      <c r="V305" s="24"/>
      <c r="W305" s="24"/>
      <c r="X305" s="24"/>
      <c r="Y305" s="24"/>
      <c r="Z305" s="24"/>
      <c r="AA305" s="25"/>
      <c r="AB305" s="26"/>
      <c r="AC305" s="24"/>
      <c r="AD305" s="27"/>
      <c r="AE305" s="28"/>
      <c r="AF305" s="27"/>
      <c r="AG305" s="29"/>
      <c r="AH305" s="28"/>
      <c r="AI305" s="11"/>
      <c r="AJ305" s="11"/>
      <c r="AK305" s="11"/>
      <c r="AL305" s="19"/>
    </row>
    <row r="306" spans="1:38" s="20" customFormat="1" ht="21" x14ac:dyDescent="0.2">
      <c r="A306" s="21"/>
      <c r="B306" s="21"/>
      <c r="C306" s="11"/>
      <c r="D306" s="21"/>
      <c r="E306" s="22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3"/>
      <c r="T306" s="24"/>
      <c r="U306" s="24"/>
      <c r="V306" s="24"/>
      <c r="W306" s="24"/>
      <c r="X306" s="24"/>
      <c r="Y306" s="24"/>
      <c r="Z306" s="24"/>
      <c r="AA306" s="25"/>
      <c r="AB306" s="26"/>
      <c r="AC306" s="24"/>
      <c r="AD306" s="27"/>
      <c r="AE306" s="28"/>
      <c r="AF306" s="27"/>
      <c r="AG306" s="29"/>
      <c r="AH306" s="28"/>
      <c r="AI306" s="11"/>
      <c r="AJ306" s="11"/>
      <c r="AK306" s="11"/>
      <c r="AL306" s="19"/>
    </row>
    <row r="307" spans="1:38" s="20" customFormat="1" ht="21" x14ac:dyDescent="0.2">
      <c r="A307" s="21"/>
      <c r="B307" s="21"/>
      <c r="C307" s="11"/>
      <c r="D307" s="21"/>
      <c r="E307" s="22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3"/>
      <c r="T307" s="24"/>
      <c r="U307" s="24"/>
      <c r="V307" s="24"/>
      <c r="W307" s="24"/>
      <c r="X307" s="24"/>
      <c r="Y307" s="24"/>
      <c r="Z307" s="24"/>
      <c r="AA307" s="25"/>
      <c r="AB307" s="26"/>
      <c r="AC307" s="24"/>
      <c r="AD307" s="27"/>
      <c r="AE307" s="28"/>
      <c r="AF307" s="27"/>
      <c r="AG307" s="29"/>
      <c r="AH307" s="28"/>
      <c r="AI307" s="11"/>
      <c r="AJ307" s="11"/>
      <c r="AK307" s="11"/>
      <c r="AL307" s="19"/>
    </row>
    <row r="308" spans="1:38" s="20" customFormat="1" ht="21" x14ac:dyDescent="0.2">
      <c r="A308" s="21"/>
      <c r="B308" s="21"/>
      <c r="C308" s="11"/>
      <c r="D308" s="21"/>
      <c r="E308" s="22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3"/>
      <c r="T308" s="24"/>
      <c r="U308" s="24"/>
      <c r="V308" s="24"/>
      <c r="W308" s="24"/>
      <c r="X308" s="24"/>
      <c r="Y308" s="24"/>
      <c r="Z308" s="24"/>
      <c r="AA308" s="25"/>
      <c r="AB308" s="26"/>
      <c r="AC308" s="24"/>
      <c r="AD308" s="27"/>
      <c r="AE308" s="28"/>
      <c r="AF308" s="27"/>
      <c r="AG308" s="29"/>
      <c r="AH308" s="28"/>
      <c r="AI308" s="11"/>
      <c r="AJ308" s="11"/>
      <c r="AK308" s="11"/>
      <c r="AL308" s="19"/>
    </row>
    <row r="309" spans="1:38" s="20" customFormat="1" ht="21" x14ac:dyDescent="0.2">
      <c r="A309" s="21"/>
      <c r="B309" s="21"/>
      <c r="C309" s="11"/>
      <c r="D309" s="21"/>
      <c r="E309" s="22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3"/>
      <c r="T309" s="24"/>
      <c r="U309" s="24"/>
      <c r="V309" s="24"/>
      <c r="W309" s="24"/>
      <c r="X309" s="24"/>
      <c r="Y309" s="24"/>
      <c r="Z309" s="24"/>
      <c r="AA309" s="25"/>
      <c r="AB309" s="26"/>
      <c r="AC309" s="24"/>
      <c r="AD309" s="27"/>
      <c r="AE309" s="28"/>
      <c r="AF309" s="27"/>
      <c r="AG309" s="29"/>
      <c r="AH309" s="28"/>
      <c r="AI309" s="11"/>
      <c r="AJ309" s="11"/>
      <c r="AK309" s="11"/>
      <c r="AL309" s="19"/>
    </row>
    <row r="310" spans="1:38" s="20" customFormat="1" ht="21" x14ac:dyDescent="0.2">
      <c r="A310" s="21"/>
      <c r="B310" s="21"/>
      <c r="C310" s="11"/>
      <c r="D310" s="21"/>
      <c r="E310" s="22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3"/>
      <c r="T310" s="24"/>
      <c r="U310" s="24"/>
      <c r="V310" s="24"/>
      <c r="W310" s="24"/>
      <c r="X310" s="24"/>
      <c r="Y310" s="24"/>
      <c r="Z310" s="24"/>
      <c r="AA310" s="25"/>
      <c r="AB310" s="26"/>
      <c r="AC310" s="24"/>
      <c r="AD310" s="27"/>
      <c r="AE310" s="28"/>
      <c r="AF310" s="27"/>
      <c r="AG310" s="29"/>
      <c r="AH310" s="28"/>
      <c r="AI310" s="11"/>
      <c r="AJ310" s="11"/>
      <c r="AK310" s="11"/>
      <c r="AL310" s="19"/>
    </row>
    <row r="311" spans="1:38" s="20" customFormat="1" ht="21" x14ac:dyDescent="0.2">
      <c r="A311" s="21"/>
      <c r="B311" s="21"/>
      <c r="C311" s="11"/>
      <c r="D311" s="21"/>
      <c r="E311" s="22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3"/>
      <c r="T311" s="24"/>
      <c r="U311" s="24"/>
      <c r="V311" s="24"/>
      <c r="W311" s="24"/>
      <c r="X311" s="24"/>
      <c r="Y311" s="24"/>
      <c r="Z311" s="24"/>
      <c r="AA311" s="25"/>
      <c r="AB311" s="26"/>
      <c r="AC311" s="24"/>
      <c r="AD311" s="27"/>
      <c r="AE311" s="28"/>
      <c r="AF311" s="27"/>
      <c r="AG311" s="29"/>
      <c r="AH311" s="28"/>
      <c r="AI311" s="11"/>
      <c r="AJ311" s="11"/>
      <c r="AK311" s="11"/>
      <c r="AL311" s="19"/>
    </row>
    <row r="312" spans="1:38" s="20" customFormat="1" ht="21" x14ac:dyDescent="0.2">
      <c r="A312" s="21"/>
      <c r="B312" s="21"/>
      <c r="C312" s="11"/>
      <c r="D312" s="21"/>
      <c r="E312" s="22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3"/>
      <c r="T312" s="24"/>
      <c r="U312" s="24"/>
      <c r="V312" s="24"/>
      <c r="W312" s="24"/>
      <c r="X312" s="24"/>
      <c r="Y312" s="24"/>
      <c r="Z312" s="24"/>
      <c r="AA312" s="25"/>
      <c r="AB312" s="26"/>
      <c r="AC312" s="24"/>
      <c r="AD312" s="27"/>
      <c r="AE312" s="28"/>
      <c r="AF312" s="27"/>
      <c r="AG312" s="29"/>
      <c r="AH312" s="28"/>
      <c r="AI312" s="11"/>
      <c r="AJ312" s="11"/>
      <c r="AK312" s="11"/>
      <c r="AL312" s="19"/>
    </row>
    <row r="313" spans="1:38" s="20" customFormat="1" ht="21" x14ac:dyDescent="0.2">
      <c r="A313" s="21"/>
      <c r="B313" s="21"/>
      <c r="C313" s="11"/>
      <c r="D313" s="21"/>
      <c r="E313" s="22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3"/>
      <c r="T313" s="24"/>
      <c r="U313" s="24"/>
      <c r="V313" s="24"/>
      <c r="W313" s="24"/>
      <c r="X313" s="24"/>
      <c r="Y313" s="24"/>
      <c r="Z313" s="24"/>
      <c r="AA313" s="25"/>
      <c r="AB313" s="26"/>
      <c r="AC313" s="24"/>
      <c r="AD313" s="27"/>
      <c r="AE313" s="28"/>
      <c r="AF313" s="27"/>
      <c r="AG313" s="29"/>
      <c r="AH313" s="28"/>
      <c r="AI313" s="11"/>
      <c r="AJ313" s="11"/>
      <c r="AK313" s="11"/>
      <c r="AL313" s="19"/>
    </row>
    <row r="314" spans="1:38" s="20" customFormat="1" ht="21" x14ac:dyDescent="0.2">
      <c r="A314" s="21"/>
      <c r="B314" s="21"/>
      <c r="C314" s="11"/>
      <c r="D314" s="21"/>
      <c r="E314" s="22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3"/>
      <c r="T314" s="24"/>
      <c r="U314" s="24"/>
      <c r="V314" s="24"/>
      <c r="W314" s="24"/>
      <c r="X314" s="24"/>
      <c r="Y314" s="24"/>
      <c r="Z314" s="24"/>
      <c r="AA314" s="25"/>
      <c r="AB314" s="26"/>
      <c r="AC314" s="24"/>
      <c r="AD314" s="27"/>
      <c r="AE314" s="28"/>
      <c r="AF314" s="27"/>
      <c r="AG314" s="29"/>
      <c r="AH314" s="28"/>
      <c r="AI314" s="11"/>
      <c r="AJ314" s="11"/>
      <c r="AK314" s="11"/>
      <c r="AL314" s="19"/>
    </row>
    <row r="315" spans="1:38" s="20" customFormat="1" ht="21" x14ac:dyDescent="0.2">
      <c r="A315" s="21"/>
      <c r="B315" s="21"/>
      <c r="C315" s="11"/>
      <c r="D315" s="21"/>
      <c r="E315" s="22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3"/>
      <c r="T315" s="24"/>
      <c r="U315" s="24"/>
      <c r="V315" s="24"/>
      <c r="W315" s="24"/>
      <c r="X315" s="24"/>
      <c r="Y315" s="24"/>
      <c r="Z315" s="24"/>
      <c r="AA315" s="25"/>
      <c r="AB315" s="26"/>
      <c r="AC315" s="24"/>
      <c r="AD315" s="27"/>
      <c r="AE315" s="28"/>
      <c r="AF315" s="27"/>
      <c r="AG315" s="29"/>
      <c r="AH315" s="28"/>
      <c r="AI315" s="11"/>
      <c r="AJ315" s="11"/>
      <c r="AK315" s="11"/>
      <c r="AL315" s="19"/>
    </row>
    <row r="316" spans="1:38" s="20" customFormat="1" ht="21" x14ac:dyDescent="0.2">
      <c r="A316" s="21"/>
      <c r="B316" s="21"/>
      <c r="C316" s="11"/>
      <c r="D316" s="21"/>
      <c r="E316" s="22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3"/>
      <c r="T316" s="24"/>
      <c r="U316" s="24"/>
      <c r="V316" s="24"/>
      <c r="W316" s="24"/>
      <c r="X316" s="24"/>
      <c r="Y316" s="24"/>
      <c r="Z316" s="24"/>
      <c r="AA316" s="25"/>
      <c r="AB316" s="26"/>
      <c r="AC316" s="24"/>
      <c r="AD316" s="27"/>
      <c r="AE316" s="28"/>
      <c r="AF316" s="27"/>
      <c r="AG316" s="29"/>
      <c r="AH316" s="28"/>
      <c r="AI316" s="11"/>
      <c r="AJ316" s="11"/>
      <c r="AK316" s="11"/>
      <c r="AL316" s="19"/>
    </row>
    <row r="317" spans="1:38" s="20" customFormat="1" ht="21" x14ac:dyDescent="0.2">
      <c r="A317" s="21"/>
      <c r="B317" s="21"/>
      <c r="C317" s="11"/>
      <c r="D317" s="21"/>
      <c r="E317" s="22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3"/>
      <c r="T317" s="24"/>
      <c r="U317" s="24"/>
      <c r="V317" s="24"/>
      <c r="W317" s="24"/>
      <c r="X317" s="24"/>
      <c r="Y317" s="24"/>
      <c r="Z317" s="24"/>
      <c r="AA317" s="25"/>
      <c r="AB317" s="26"/>
      <c r="AC317" s="24"/>
      <c r="AD317" s="27"/>
      <c r="AE317" s="28"/>
      <c r="AF317" s="27"/>
      <c r="AG317" s="29"/>
      <c r="AH317" s="28"/>
      <c r="AI317" s="11"/>
      <c r="AJ317" s="11"/>
      <c r="AK317" s="11"/>
      <c r="AL317" s="19"/>
    </row>
    <row r="318" spans="1:38" s="20" customFormat="1" ht="21" x14ac:dyDescent="0.2">
      <c r="A318" s="21"/>
      <c r="B318" s="21"/>
      <c r="C318" s="11"/>
      <c r="D318" s="21"/>
      <c r="E318" s="22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3"/>
      <c r="T318" s="24"/>
      <c r="U318" s="24"/>
      <c r="V318" s="24"/>
      <c r="W318" s="24"/>
      <c r="X318" s="24"/>
      <c r="Y318" s="24"/>
      <c r="Z318" s="24"/>
      <c r="AA318" s="25"/>
      <c r="AB318" s="26"/>
      <c r="AC318" s="24"/>
      <c r="AD318" s="27"/>
      <c r="AE318" s="28"/>
      <c r="AF318" s="27"/>
      <c r="AG318" s="29"/>
      <c r="AH318" s="28"/>
      <c r="AI318" s="11"/>
      <c r="AJ318" s="11"/>
      <c r="AK318" s="11"/>
      <c r="AL318" s="19"/>
    </row>
    <row r="319" spans="1:38" s="20" customFormat="1" ht="21" x14ac:dyDescent="0.2">
      <c r="A319" s="21"/>
      <c r="B319" s="21"/>
      <c r="C319" s="11"/>
      <c r="D319" s="21"/>
      <c r="E319" s="22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3"/>
      <c r="T319" s="24"/>
      <c r="U319" s="24"/>
      <c r="V319" s="24"/>
      <c r="W319" s="24"/>
      <c r="X319" s="24"/>
      <c r="Y319" s="24"/>
      <c r="Z319" s="24"/>
      <c r="AA319" s="25"/>
      <c r="AB319" s="26"/>
      <c r="AC319" s="24"/>
      <c r="AD319" s="27"/>
      <c r="AE319" s="28"/>
      <c r="AF319" s="27"/>
      <c r="AG319" s="29"/>
      <c r="AH319" s="28"/>
      <c r="AI319" s="11"/>
      <c r="AJ319" s="11"/>
      <c r="AK319" s="11"/>
      <c r="AL319" s="19"/>
    </row>
    <row r="320" spans="1:38" s="20" customFormat="1" ht="21" x14ac:dyDescent="0.2">
      <c r="A320" s="21"/>
      <c r="B320" s="21"/>
      <c r="C320" s="11"/>
      <c r="D320" s="21"/>
      <c r="E320" s="22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3"/>
      <c r="T320" s="24"/>
      <c r="U320" s="24"/>
      <c r="V320" s="24"/>
      <c r="W320" s="24"/>
      <c r="X320" s="24"/>
      <c r="Y320" s="24"/>
      <c r="Z320" s="24"/>
      <c r="AA320" s="25"/>
      <c r="AB320" s="26"/>
      <c r="AC320" s="24"/>
      <c r="AD320" s="27"/>
      <c r="AE320" s="28"/>
      <c r="AF320" s="27"/>
      <c r="AG320" s="29"/>
      <c r="AH320" s="28"/>
      <c r="AI320" s="11"/>
      <c r="AJ320" s="11"/>
      <c r="AK320" s="11"/>
      <c r="AL320" s="19"/>
    </row>
    <row r="321" spans="1:38" s="20" customFormat="1" ht="21" x14ac:dyDescent="0.2">
      <c r="A321" s="21"/>
      <c r="B321" s="21"/>
      <c r="C321" s="11"/>
      <c r="D321" s="21"/>
      <c r="E321" s="22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3"/>
      <c r="T321" s="24"/>
      <c r="U321" s="24"/>
      <c r="V321" s="24"/>
      <c r="W321" s="24"/>
      <c r="X321" s="24"/>
      <c r="Y321" s="24"/>
      <c r="Z321" s="24"/>
      <c r="AA321" s="25"/>
      <c r="AB321" s="26"/>
      <c r="AC321" s="24"/>
      <c r="AD321" s="27"/>
      <c r="AE321" s="28"/>
      <c r="AF321" s="27"/>
      <c r="AG321" s="29"/>
      <c r="AH321" s="28"/>
      <c r="AI321" s="11"/>
      <c r="AJ321" s="11"/>
      <c r="AK321" s="11"/>
      <c r="AL321" s="19"/>
    </row>
    <row r="322" spans="1:38" s="20" customFormat="1" ht="21" x14ac:dyDescent="0.2">
      <c r="A322" s="21"/>
      <c r="B322" s="21"/>
      <c r="C322" s="11"/>
      <c r="D322" s="21"/>
      <c r="E322" s="22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3"/>
      <c r="T322" s="24"/>
      <c r="U322" s="24"/>
      <c r="V322" s="24"/>
      <c r="W322" s="24"/>
      <c r="X322" s="24"/>
      <c r="Y322" s="24"/>
      <c r="Z322" s="24"/>
      <c r="AA322" s="25"/>
      <c r="AB322" s="26"/>
      <c r="AC322" s="24"/>
      <c r="AD322" s="27"/>
      <c r="AE322" s="28"/>
      <c r="AF322" s="27"/>
      <c r="AG322" s="29"/>
      <c r="AH322" s="28"/>
      <c r="AI322" s="11"/>
      <c r="AJ322" s="11"/>
      <c r="AK322" s="11"/>
      <c r="AL322" s="19"/>
    </row>
    <row r="323" spans="1:38" s="20" customFormat="1" ht="21" x14ac:dyDescent="0.2">
      <c r="A323" s="21"/>
      <c r="B323" s="21"/>
      <c r="C323" s="11"/>
      <c r="D323" s="21"/>
      <c r="E323" s="22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3"/>
      <c r="T323" s="24"/>
      <c r="U323" s="24"/>
      <c r="V323" s="24"/>
      <c r="W323" s="24"/>
      <c r="X323" s="24"/>
      <c r="Y323" s="24"/>
      <c r="Z323" s="24"/>
      <c r="AA323" s="25"/>
      <c r="AB323" s="26"/>
      <c r="AC323" s="24"/>
      <c r="AD323" s="27"/>
      <c r="AE323" s="28"/>
      <c r="AF323" s="27"/>
      <c r="AG323" s="29"/>
      <c r="AH323" s="28"/>
      <c r="AI323" s="11"/>
      <c r="AJ323" s="11"/>
      <c r="AK323" s="11"/>
      <c r="AL323" s="19"/>
    </row>
    <row r="324" spans="1:38" s="20" customFormat="1" ht="21" x14ac:dyDescent="0.2">
      <c r="A324" s="21"/>
      <c r="B324" s="21"/>
      <c r="C324" s="11"/>
      <c r="D324" s="21"/>
      <c r="E324" s="22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3"/>
      <c r="T324" s="24"/>
      <c r="U324" s="24"/>
      <c r="V324" s="24"/>
      <c r="W324" s="24"/>
      <c r="X324" s="24"/>
      <c r="Y324" s="24"/>
      <c r="Z324" s="24"/>
      <c r="AA324" s="25"/>
      <c r="AB324" s="26"/>
      <c r="AC324" s="24"/>
      <c r="AD324" s="27"/>
      <c r="AE324" s="28"/>
      <c r="AF324" s="27"/>
      <c r="AG324" s="29"/>
      <c r="AH324" s="28"/>
      <c r="AI324" s="11"/>
      <c r="AJ324" s="11"/>
      <c r="AK324" s="11"/>
      <c r="AL324" s="19"/>
    </row>
    <row r="325" spans="1:38" s="20" customFormat="1" ht="21" x14ac:dyDescent="0.2">
      <c r="A325" s="21"/>
      <c r="B325" s="21"/>
      <c r="C325" s="11"/>
      <c r="D325" s="21"/>
      <c r="E325" s="22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3"/>
      <c r="T325" s="24"/>
      <c r="U325" s="24"/>
      <c r="V325" s="24"/>
      <c r="W325" s="24"/>
      <c r="X325" s="24"/>
      <c r="Y325" s="24"/>
      <c r="Z325" s="24"/>
      <c r="AA325" s="25"/>
      <c r="AB325" s="26"/>
      <c r="AC325" s="24"/>
      <c r="AD325" s="27"/>
      <c r="AE325" s="28"/>
      <c r="AF325" s="27"/>
      <c r="AG325" s="29"/>
      <c r="AH325" s="28"/>
      <c r="AI325" s="11"/>
      <c r="AJ325" s="11"/>
      <c r="AK325" s="11"/>
      <c r="AL325" s="19"/>
    </row>
    <row r="326" spans="1:38" s="20" customFormat="1" ht="21" x14ac:dyDescent="0.2">
      <c r="A326" s="21"/>
      <c r="B326" s="21"/>
      <c r="C326" s="11"/>
      <c r="D326" s="21"/>
      <c r="E326" s="22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3"/>
      <c r="T326" s="24"/>
      <c r="U326" s="24"/>
      <c r="V326" s="24"/>
      <c r="W326" s="24"/>
      <c r="X326" s="24"/>
      <c r="Y326" s="24"/>
      <c r="Z326" s="24"/>
      <c r="AA326" s="25"/>
      <c r="AB326" s="26"/>
      <c r="AC326" s="24"/>
      <c r="AD326" s="27"/>
      <c r="AE326" s="28"/>
      <c r="AF326" s="27"/>
      <c r="AG326" s="29"/>
      <c r="AH326" s="28"/>
      <c r="AI326" s="11"/>
      <c r="AJ326" s="11"/>
      <c r="AK326" s="11"/>
      <c r="AL326" s="19"/>
    </row>
    <row r="327" spans="1:38" s="20" customFormat="1" ht="21" x14ac:dyDescent="0.2">
      <c r="A327" s="21"/>
      <c r="B327" s="21"/>
      <c r="C327" s="11"/>
      <c r="D327" s="21"/>
      <c r="E327" s="22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3"/>
      <c r="T327" s="24"/>
      <c r="U327" s="24"/>
      <c r="V327" s="24"/>
      <c r="W327" s="24"/>
      <c r="X327" s="24"/>
      <c r="Y327" s="24"/>
      <c r="Z327" s="24"/>
      <c r="AA327" s="25"/>
      <c r="AB327" s="26"/>
      <c r="AC327" s="24"/>
      <c r="AD327" s="27"/>
      <c r="AE327" s="28"/>
      <c r="AF327" s="27"/>
      <c r="AG327" s="29"/>
      <c r="AH327" s="28"/>
      <c r="AI327" s="11"/>
      <c r="AJ327" s="11"/>
      <c r="AK327" s="11"/>
      <c r="AL327" s="19"/>
    </row>
    <row r="328" spans="1:38" s="20" customFormat="1" ht="21" x14ac:dyDescent="0.2">
      <c r="A328" s="21"/>
      <c r="B328" s="21"/>
      <c r="C328" s="11"/>
      <c r="D328" s="21"/>
      <c r="E328" s="22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3"/>
      <c r="T328" s="24"/>
      <c r="U328" s="24"/>
      <c r="V328" s="24"/>
      <c r="W328" s="24"/>
      <c r="X328" s="24"/>
      <c r="Y328" s="24"/>
      <c r="Z328" s="24"/>
      <c r="AA328" s="25"/>
      <c r="AB328" s="26"/>
      <c r="AC328" s="24"/>
      <c r="AD328" s="27"/>
      <c r="AE328" s="28"/>
      <c r="AF328" s="27"/>
      <c r="AG328" s="29"/>
      <c r="AH328" s="28"/>
      <c r="AI328" s="11"/>
      <c r="AJ328" s="11"/>
      <c r="AK328" s="11"/>
      <c r="AL328" s="19"/>
    </row>
    <row r="329" spans="1:38" s="20" customFormat="1" ht="21" x14ac:dyDescent="0.2">
      <c r="A329" s="21"/>
      <c r="B329" s="21"/>
      <c r="C329" s="11"/>
      <c r="D329" s="21"/>
      <c r="E329" s="22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3"/>
      <c r="T329" s="24"/>
      <c r="U329" s="24"/>
      <c r="V329" s="24"/>
      <c r="W329" s="24"/>
      <c r="X329" s="24"/>
      <c r="Y329" s="24"/>
      <c r="Z329" s="24"/>
      <c r="AA329" s="25"/>
      <c r="AB329" s="26"/>
      <c r="AC329" s="24"/>
      <c r="AD329" s="27"/>
      <c r="AE329" s="28"/>
      <c r="AF329" s="27"/>
      <c r="AG329" s="29"/>
      <c r="AH329" s="28"/>
      <c r="AI329" s="11"/>
      <c r="AJ329" s="11"/>
      <c r="AK329" s="11"/>
      <c r="AL329" s="19"/>
    </row>
    <row r="330" spans="1:38" s="20" customFormat="1" ht="21" x14ac:dyDescent="0.2">
      <c r="A330" s="21"/>
      <c r="B330" s="21"/>
      <c r="C330" s="11"/>
      <c r="D330" s="21"/>
      <c r="E330" s="22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3"/>
      <c r="T330" s="24"/>
      <c r="U330" s="24"/>
      <c r="V330" s="24"/>
      <c r="W330" s="24"/>
      <c r="X330" s="24"/>
      <c r="Y330" s="24"/>
      <c r="Z330" s="24"/>
      <c r="AA330" s="25"/>
      <c r="AB330" s="26"/>
      <c r="AC330" s="24"/>
      <c r="AD330" s="27"/>
      <c r="AE330" s="28"/>
      <c r="AF330" s="27"/>
      <c r="AG330" s="29"/>
      <c r="AH330" s="28"/>
      <c r="AI330" s="11"/>
      <c r="AJ330" s="11"/>
      <c r="AK330" s="11"/>
      <c r="AL330" s="19"/>
    </row>
    <row r="331" spans="1:38" s="20" customFormat="1" ht="21" x14ac:dyDescent="0.2">
      <c r="A331" s="21"/>
      <c r="B331" s="21"/>
      <c r="C331" s="11"/>
      <c r="D331" s="21"/>
      <c r="E331" s="22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3"/>
      <c r="T331" s="24"/>
      <c r="U331" s="24"/>
      <c r="V331" s="24"/>
      <c r="W331" s="24"/>
      <c r="X331" s="24"/>
      <c r="Y331" s="24"/>
      <c r="Z331" s="24"/>
      <c r="AA331" s="25"/>
      <c r="AB331" s="26"/>
      <c r="AC331" s="24"/>
      <c r="AD331" s="27"/>
      <c r="AE331" s="28"/>
      <c r="AF331" s="27"/>
      <c r="AG331" s="29"/>
      <c r="AH331" s="28"/>
      <c r="AI331" s="11"/>
      <c r="AJ331" s="11"/>
      <c r="AK331" s="11"/>
      <c r="AL331" s="19"/>
    </row>
    <row r="332" spans="1:38" s="20" customFormat="1" ht="21" x14ac:dyDescent="0.2">
      <c r="A332" s="21"/>
      <c r="B332" s="21"/>
      <c r="C332" s="11"/>
      <c r="D332" s="21"/>
      <c r="E332" s="22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3"/>
      <c r="T332" s="24"/>
      <c r="U332" s="24"/>
      <c r="V332" s="24"/>
      <c r="W332" s="24"/>
      <c r="X332" s="24"/>
      <c r="Y332" s="24"/>
      <c r="Z332" s="24"/>
      <c r="AA332" s="25"/>
      <c r="AB332" s="26"/>
      <c r="AC332" s="24"/>
      <c r="AD332" s="27"/>
      <c r="AE332" s="28"/>
      <c r="AF332" s="27"/>
      <c r="AG332" s="29"/>
      <c r="AH332" s="28"/>
      <c r="AI332" s="11"/>
      <c r="AJ332" s="11"/>
      <c r="AK332" s="11"/>
      <c r="AL332" s="19"/>
    </row>
    <row r="333" spans="1:38" s="20" customFormat="1" ht="21" x14ac:dyDescent="0.2">
      <c r="A333" s="21"/>
      <c r="B333" s="21"/>
      <c r="C333" s="11"/>
      <c r="D333" s="21"/>
      <c r="E333" s="22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3"/>
      <c r="T333" s="24"/>
      <c r="U333" s="24"/>
      <c r="V333" s="24"/>
      <c r="W333" s="24"/>
      <c r="X333" s="24"/>
      <c r="Y333" s="24"/>
      <c r="Z333" s="24"/>
      <c r="AA333" s="25"/>
      <c r="AB333" s="26"/>
      <c r="AC333" s="24"/>
      <c r="AD333" s="27"/>
      <c r="AE333" s="28"/>
      <c r="AF333" s="27"/>
      <c r="AG333" s="29"/>
      <c r="AH333" s="28"/>
      <c r="AI333" s="11"/>
      <c r="AJ333" s="11"/>
      <c r="AK333" s="11"/>
      <c r="AL333" s="19"/>
    </row>
    <row r="334" spans="1:38" s="20" customFormat="1" ht="21" x14ac:dyDescent="0.2">
      <c r="A334" s="21"/>
      <c r="B334" s="21"/>
      <c r="C334" s="11"/>
      <c r="D334" s="21"/>
      <c r="E334" s="22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3"/>
      <c r="T334" s="24"/>
      <c r="U334" s="24"/>
      <c r="V334" s="24"/>
      <c r="W334" s="24"/>
      <c r="X334" s="24"/>
      <c r="Y334" s="24"/>
      <c r="Z334" s="24"/>
      <c r="AA334" s="25"/>
      <c r="AB334" s="26"/>
      <c r="AC334" s="24"/>
      <c r="AD334" s="27"/>
      <c r="AE334" s="28"/>
      <c r="AF334" s="27"/>
      <c r="AG334" s="29"/>
      <c r="AH334" s="28"/>
      <c r="AI334" s="11"/>
      <c r="AJ334" s="11"/>
      <c r="AK334" s="11"/>
      <c r="AL334" s="19"/>
    </row>
    <row r="335" spans="1:38" s="20" customFormat="1" ht="21" x14ac:dyDescent="0.2">
      <c r="A335" s="21"/>
      <c r="B335" s="21"/>
      <c r="C335" s="11"/>
      <c r="D335" s="21"/>
      <c r="E335" s="22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3"/>
      <c r="T335" s="24"/>
      <c r="U335" s="24"/>
      <c r="V335" s="24"/>
      <c r="W335" s="24"/>
      <c r="X335" s="24"/>
      <c r="Y335" s="24"/>
      <c r="Z335" s="24"/>
      <c r="AA335" s="25"/>
      <c r="AB335" s="26"/>
      <c r="AC335" s="24"/>
      <c r="AD335" s="27"/>
      <c r="AE335" s="28"/>
      <c r="AF335" s="27"/>
      <c r="AG335" s="29"/>
      <c r="AH335" s="28"/>
      <c r="AI335" s="11"/>
      <c r="AJ335" s="11"/>
      <c r="AK335" s="11"/>
      <c r="AL335" s="19"/>
    </row>
    <row r="336" spans="1:38" s="20" customFormat="1" ht="21" x14ac:dyDescent="0.2">
      <c r="A336" s="21"/>
      <c r="B336" s="21"/>
      <c r="C336" s="11"/>
      <c r="D336" s="21"/>
      <c r="E336" s="22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3"/>
      <c r="T336" s="24"/>
      <c r="U336" s="24"/>
      <c r="V336" s="24"/>
      <c r="W336" s="24"/>
      <c r="X336" s="24"/>
      <c r="Y336" s="24"/>
      <c r="Z336" s="24"/>
      <c r="AA336" s="25"/>
      <c r="AB336" s="26"/>
      <c r="AC336" s="24"/>
      <c r="AD336" s="27"/>
      <c r="AE336" s="28"/>
      <c r="AF336" s="27"/>
      <c r="AG336" s="29"/>
      <c r="AH336" s="28"/>
      <c r="AI336" s="11"/>
      <c r="AJ336" s="11"/>
      <c r="AK336" s="11"/>
      <c r="AL336" s="19"/>
    </row>
    <row r="337" spans="1:38" s="20" customFormat="1" ht="21" x14ac:dyDescent="0.2">
      <c r="A337" s="21"/>
      <c r="B337" s="21"/>
      <c r="C337" s="11"/>
      <c r="D337" s="21"/>
      <c r="E337" s="22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3"/>
      <c r="T337" s="24"/>
      <c r="U337" s="24"/>
      <c r="V337" s="24"/>
      <c r="W337" s="24"/>
      <c r="X337" s="24"/>
      <c r="Y337" s="24"/>
      <c r="Z337" s="24"/>
      <c r="AA337" s="25"/>
      <c r="AB337" s="26"/>
      <c r="AC337" s="24"/>
      <c r="AD337" s="27"/>
      <c r="AE337" s="28"/>
      <c r="AF337" s="27"/>
      <c r="AG337" s="29"/>
      <c r="AH337" s="28"/>
      <c r="AI337" s="11"/>
      <c r="AJ337" s="11"/>
      <c r="AK337" s="11"/>
      <c r="AL337" s="19"/>
    </row>
    <row r="338" spans="1:38" s="20" customFormat="1" ht="21" x14ac:dyDescent="0.2">
      <c r="A338" s="21"/>
      <c r="B338" s="21"/>
      <c r="C338" s="11"/>
      <c r="D338" s="21"/>
      <c r="E338" s="22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3"/>
      <c r="T338" s="24"/>
      <c r="U338" s="24"/>
      <c r="V338" s="24"/>
      <c r="W338" s="24"/>
      <c r="X338" s="24"/>
      <c r="Y338" s="24"/>
      <c r="Z338" s="24"/>
      <c r="AA338" s="25"/>
      <c r="AB338" s="26"/>
      <c r="AC338" s="24"/>
      <c r="AD338" s="27"/>
      <c r="AE338" s="28"/>
      <c r="AF338" s="27"/>
      <c r="AG338" s="29"/>
      <c r="AH338" s="28"/>
      <c r="AI338" s="11"/>
      <c r="AJ338" s="11"/>
      <c r="AK338" s="11"/>
      <c r="AL338" s="19"/>
    </row>
    <row r="339" spans="1:38" s="20" customFormat="1" ht="21" x14ac:dyDescent="0.2">
      <c r="A339" s="21"/>
      <c r="B339" s="21"/>
      <c r="C339" s="11"/>
      <c r="D339" s="21"/>
      <c r="E339" s="22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3"/>
      <c r="T339" s="24"/>
      <c r="U339" s="24"/>
      <c r="V339" s="24"/>
      <c r="W339" s="24"/>
      <c r="X339" s="24"/>
      <c r="Y339" s="24"/>
      <c r="Z339" s="24"/>
      <c r="AA339" s="25"/>
      <c r="AB339" s="26"/>
      <c r="AC339" s="24"/>
      <c r="AD339" s="27"/>
      <c r="AE339" s="28"/>
      <c r="AF339" s="27"/>
      <c r="AG339" s="29"/>
      <c r="AH339" s="28"/>
      <c r="AI339" s="11"/>
      <c r="AJ339" s="11"/>
      <c r="AK339" s="11"/>
      <c r="AL339" s="19"/>
    </row>
    <row r="340" spans="1:38" s="20" customFormat="1" ht="21" x14ac:dyDescent="0.2">
      <c r="A340" s="21"/>
      <c r="B340" s="21"/>
      <c r="C340" s="11"/>
      <c r="D340" s="21"/>
      <c r="E340" s="22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3"/>
      <c r="T340" s="24"/>
      <c r="U340" s="24"/>
      <c r="V340" s="24"/>
      <c r="W340" s="24"/>
      <c r="X340" s="24"/>
      <c r="Y340" s="24"/>
      <c r="Z340" s="24"/>
      <c r="AA340" s="25"/>
      <c r="AB340" s="26"/>
      <c r="AC340" s="24"/>
      <c r="AD340" s="27"/>
      <c r="AE340" s="28"/>
      <c r="AF340" s="27"/>
      <c r="AG340" s="29"/>
      <c r="AH340" s="28"/>
      <c r="AI340" s="11"/>
      <c r="AJ340" s="11"/>
      <c r="AK340" s="11"/>
      <c r="AL340" s="19"/>
    </row>
    <row r="341" spans="1:38" s="20" customFormat="1" ht="21" x14ac:dyDescent="0.2">
      <c r="A341" s="21"/>
      <c r="B341" s="21"/>
      <c r="C341" s="11"/>
      <c r="D341" s="21"/>
      <c r="E341" s="22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3"/>
      <c r="T341" s="24"/>
      <c r="U341" s="24"/>
      <c r="V341" s="24"/>
      <c r="W341" s="24"/>
      <c r="X341" s="24"/>
      <c r="Y341" s="24"/>
      <c r="Z341" s="24"/>
      <c r="AA341" s="25"/>
      <c r="AB341" s="26"/>
      <c r="AC341" s="24"/>
      <c r="AD341" s="27"/>
      <c r="AE341" s="28"/>
      <c r="AF341" s="27"/>
      <c r="AG341" s="29"/>
      <c r="AH341" s="28"/>
      <c r="AI341" s="11"/>
      <c r="AJ341" s="11"/>
      <c r="AK341" s="11"/>
      <c r="AL341" s="19"/>
    </row>
    <row r="342" spans="1:38" s="20" customFormat="1" ht="21" x14ac:dyDescent="0.2">
      <c r="A342" s="21"/>
      <c r="B342" s="21"/>
      <c r="C342" s="11"/>
      <c r="D342" s="21"/>
      <c r="E342" s="22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3"/>
      <c r="T342" s="24"/>
      <c r="U342" s="24"/>
      <c r="V342" s="24"/>
      <c r="W342" s="24"/>
      <c r="X342" s="24"/>
      <c r="Y342" s="24"/>
      <c r="Z342" s="24"/>
      <c r="AA342" s="25"/>
      <c r="AB342" s="26"/>
      <c r="AC342" s="24"/>
      <c r="AD342" s="27"/>
      <c r="AE342" s="28"/>
      <c r="AF342" s="27"/>
      <c r="AG342" s="29"/>
      <c r="AH342" s="28"/>
      <c r="AI342" s="11"/>
      <c r="AJ342" s="11"/>
      <c r="AK342" s="11"/>
      <c r="AL342" s="19"/>
    </row>
    <row r="343" spans="1:38" s="20" customFormat="1" ht="21" x14ac:dyDescent="0.2">
      <c r="A343" s="21"/>
      <c r="B343" s="21"/>
      <c r="C343" s="11"/>
      <c r="D343" s="21"/>
      <c r="E343" s="22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3"/>
      <c r="T343" s="24"/>
      <c r="U343" s="24"/>
      <c r="V343" s="24"/>
      <c r="W343" s="24"/>
      <c r="X343" s="24"/>
      <c r="Y343" s="24"/>
      <c r="Z343" s="24"/>
      <c r="AA343" s="25"/>
      <c r="AB343" s="26"/>
      <c r="AC343" s="24"/>
      <c r="AD343" s="27"/>
      <c r="AE343" s="28"/>
      <c r="AF343" s="27"/>
      <c r="AG343" s="29"/>
      <c r="AH343" s="28"/>
      <c r="AI343" s="11"/>
      <c r="AJ343" s="11"/>
      <c r="AK343" s="11"/>
      <c r="AL343" s="19"/>
    </row>
    <row r="344" spans="1:38" s="20" customFormat="1" ht="21" x14ac:dyDescent="0.2">
      <c r="A344" s="21"/>
      <c r="B344" s="21"/>
      <c r="C344" s="11"/>
      <c r="D344" s="21"/>
      <c r="E344" s="22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3"/>
      <c r="T344" s="24"/>
      <c r="U344" s="24"/>
      <c r="V344" s="24"/>
      <c r="W344" s="24"/>
      <c r="X344" s="24"/>
      <c r="Y344" s="24"/>
      <c r="Z344" s="24"/>
      <c r="AA344" s="25"/>
      <c r="AB344" s="26"/>
      <c r="AC344" s="24"/>
      <c r="AD344" s="27"/>
      <c r="AE344" s="28"/>
      <c r="AF344" s="27"/>
      <c r="AG344" s="29"/>
      <c r="AH344" s="28"/>
      <c r="AI344" s="11"/>
      <c r="AJ344" s="11"/>
      <c r="AK344" s="11"/>
      <c r="AL344" s="19"/>
    </row>
    <row r="345" spans="1:38" s="20" customFormat="1" ht="21" x14ac:dyDescent="0.2">
      <c r="A345" s="21"/>
      <c r="B345" s="21"/>
      <c r="C345" s="11"/>
      <c r="D345" s="21"/>
      <c r="E345" s="22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3"/>
      <c r="T345" s="24"/>
      <c r="U345" s="24"/>
      <c r="V345" s="24"/>
      <c r="W345" s="24"/>
      <c r="X345" s="24"/>
      <c r="Y345" s="24"/>
      <c r="Z345" s="24"/>
      <c r="AA345" s="25"/>
      <c r="AB345" s="26"/>
      <c r="AC345" s="24"/>
      <c r="AD345" s="27"/>
      <c r="AE345" s="28"/>
      <c r="AF345" s="27"/>
      <c r="AG345" s="29"/>
      <c r="AH345" s="28"/>
      <c r="AI345" s="11"/>
      <c r="AJ345" s="11"/>
      <c r="AK345" s="11"/>
      <c r="AL345" s="19"/>
    </row>
    <row r="346" spans="1:38" s="20" customFormat="1" ht="21" x14ac:dyDescent="0.2">
      <c r="A346" s="21"/>
      <c r="B346" s="21"/>
      <c r="C346" s="11"/>
      <c r="D346" s="21"/>
      <c r="E346" s="22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3"/>
      <c r="T346" s="24"/>
      <c r="U346" s="24"/>
      <c r="V346" s="24"/>
      <c r="W346" s="24"/>
      <c r="X346" s="24"/>
      <c r="Y346" s="24"/>
      <c r="Z346" s="24"/>
      <c r="AA346" s="25"/>
      <c r="AB346" s="26"/>
      <c r="AC346" s="24"/>
      <c r="AD346" s="27"/>
      <c r="AE346" s="28"/>
      <c r="AF346" s="27"/>
      <c r="AG346" s="29"/>
      <c r="AH346" s="28"/>
      <c r="AI346" s="11"/>
      <c r="AJ346" s="11"/>
      <c r="AK346" s="11"/>
      <c r="AL346" s="19"/>
    </row>
    <row r="347" spans="1:38" s="20" customFormat="1" ht="21" x14ac:dyDescent="0.2">
      <c r="A347" s="21"/>
      <c r="B347" s="21"/>
      <c r="C347" s="11"/>
      <c r="D347" s="21"/>
      <c r="E347" s="22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3"/>
      <c r="T347" s="24"/>
      <c r="U347" s="24"/>
      <c r="V347" s="24"/>
      <c r="W347" s="24"/>
      <c r="X347" s="24"/>
      <c r="Y347" s="24"/>
      <c r="Z347" s="24"/>
      <c r="AA347" s="25"/>
      <c r="AB347" s="26"/>
      <c r="AC347" s="24"/>
      <c r="AD347" s="27"/>
      <c r="AE347" s="28"/>
      <c r="AF347" s="27"/>
      <c r="AG347" s="29"/>
      <c r="AH347" s="28"/>
      <c r="AI347" s="11"/>
      <c r="AJ347" s="11"/>
      <c r="AK347" s="11"/>
      <c r="AL347" s="19"/>
    </row>
    <row r="348" spans="1:38" s="20" customFormat="1" ht="21" x14ac:dyDescent="0.2">
      <c r="A348" s="21"/>
      <c r="B348" s="21"/>
      <c r="C348" s="11"/>
      <c r="D348" s="21"/>
      <c r="E348" s="22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3"/>
      <c r="T348" s="24"/>
      <c r="U348" s="24"/>
      <c r="V348" s="24"/>
      <c r="W348" s="24"/>
      <c r="X348" s="24"/>
      <c r="Y348" s="24"/>
      <c r="Z348" s="24"/>
      <c r="AA348" s="25"/>
      <c r="AB348" s="26"/>
      <c r="AC348" s="24"/>
      <c r="AD348" s="27"/>
      <c r="AE348" s="28"/>
      <c r="AF348" s="27"/>
      <c r="AG348" s="29"/>
      <c r="AH348" s="28"/>
      <c r="AI348" s="11"/>
      <c r="AJ348" s="11"/>
      <c r="AK348" s="11"/>
      <c r="AL348" s="19"/>
    </row>
    <row r="349" spans="1:38" s="20" customFormat="1" ht="21" x14ac:dyDescent="0.2">
      <c r="A349" s="21"/>
      <c r="B349" s="21"/>
      <c r="C349" s="11"/>
      <c r="D349" s="21"/>
      <c r="E349" s="22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3"/>
      <c r="T349" s="24"/>
      <c r="U349" s="24"/>
      <c r="V349" s="24"/>
      <c r="W349" s="24"/>
      <c r="X349" s="24"/>
      <c r="Y349" s="24"/>
      <c r="Z349" s="24"/>
      <c r="AA349" s="25"/>
      <c r="AB349" s="26"/>
      <c r="AC349" s="24"/>
      <c r="AD349" s="27"/>
      <c r="AE349" s="28"/>
      <c r="AF349" s="27"/>
      <c r="AG349" s="29"/>
      <c r="AH349" s="28"/>
      <c r="AI349" s="11"/>
      <c r="AJ349" s="11"/>
      <c r="AK349" s="11"/>
      <c r="AL349" s="19"/>
    </row>
    <row r="350" spans="1:38" s="20" customFormat="1" ht="21" x14ac:dyDescent="0.2">
      <c r="A350" s="21"/>
      <c r="B350" s="21"/>
      <c r="C350" s="11"/>
      <c r="D350" s="21"/>
      <c r="E350" s="22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3"/>
      <c r="T350" s="24"/>
      <c r="U350" s="24"/>
      <c r="V350" s="24"/>
      <c r="W350" s="24"/>
      <c r="X350" s="24"/>
      <c r="Y350" s="24"/>
      <c r="Z350" s="24"/>
      <c r="AA350" s="25"/>
      <c r="AB350" s="26"/>
      <c r="AC350" s="24"/>
      <c r="AD350" s="27"/>
      <c r="AE350" s="28"/>
      <c r="AF350" s="27"/>
      <c r="AG350" s="29"/>
      <c r="AH350" s="28"/>
      <c r="AI350" s="11"/>
      <c r="AJ350" s="11"/>
      <c r="AK350" s="11"/>
      <c r="AL350" s="19"/>
    </row>
    <row r="351" spans="1:38" s="20" customFormat="1" ht="21" x14ac:dyDescent="0.2">
      <c r="A351" s="21"/>
      <c r="B351" s="21"/>
      <c r="C351" s="11"/>
      <c r="D351" s="21"/>
      <c r="E351" s="22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3"/>
      <c r="T351" s="24"/>
      <c r="U351" s="24"/>
      <c r="V351" s="24"/>
      <c r="W351" s="24"/>
      <c r="X351" s="24"/>
      <c r="Y351" s="24"/>
      <c r="Z351" s="24"/>
      <c r="AA351" s="25"/>
      <c r="AB351" s="26"/>
      <c r="AC351" s="24"/>
      <c r="AD351" s="27"/>
      <c r="AE351" s="28"/>
      <c r="AF351" s="27"/>
      <c r="AG351" s="29"/>
      <c r="AH351" s="28"/>
      <c r="AI351" s="11"/>
      <c r="AJ351" s="11"/>
      <c r="AK351" s="11"/>
      <c r="AL351" s="19"/>
    </row>
    <row r="352" spans="1:38" s="20" customFormat="1" ht="21" x14ac:dyDescent="0.2">
      <c r="A352" s="21"/>
      <c r="B352" s="21"/>
      <c r="C352" s="11"/>
      <c r="D352" s="21"/>
      <c r="E352" s="22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3"/>
      <c r="T352" s="24"/>
      <c r="U352" s="24"/>
      <c r="V352" s="24"/>
      <c r="W352" s="24"/>
      <c r="X352" s="24"/>
      <c r="Y352" s="24"/>
      <c r="Z352" s="24"/>
      <c r="AA352" s="25"/>
      <c r="AB352" s="26"/>
      <c r="AC352" s="24"/>
      <c r="AD352" s="27"/>
      <c r="AE352" s="28"/>
      <c r="AF352" s="27"/>
      <c r="AG352" s="29"/>
      <c r="AH352" s="28"/>
      <c r="AI352" s="11"/>
      <c r="AJ352" s="11"/>
      <c r="AK352" s="11"/>
      <c r="AL352" s="19"/>
    </row>
    <row r="353" spans="1:38" s="20" customFormat="1" ht="21" x14ac:dyDescent="0.2">
      <c r="A353" s="21"/>
      <c r="B353" s="21"/>
      <c r="C353" s="11"/>
      <c r="D353" s="21"/>
      <c r="E353" s="22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3"/>
      <c r="T353" s="24"/>
      <c r="U353" s="24"/>
      <c r="V353" s="24"/>
      <c r="W353" s="24"/>
      <c r="X353" s="24"/>
      <c r="Y353" s="24"/>
      <c r="Z353" s="24"/>
      <c r="AA353" s="25"/>
      <c r="AB353" s="26"/>
      <c r="AC353" s="24"/>
      <c r="AD353" s="27"/>
      <c r="AE353" s="28"/>
      <c r="AF353" s="27"/>
      <c r="AG353" s="29"/>
      <c r="AH353" s="28"/>
      <c r="AI353" s="11"/>
      <c r="AJ353" s="11"/>
      <c r="AK353" s="11"/>
      <c r="AL353" s="19"/>
    </row>
    <row r="354" spans="1:38" s="20" customFormat="1" ht="21" x14ac:dyDescent="0.2">
      <c r="A354" s="21"/>
      <c r="B354" s="21"/>
      <c r="C354" s="11"/>
      <c r="D354" s="21"/>
      <c r="E354" s="22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3"/>
      <c r="T354" s="24"/>
      <c r="U354" s="24"/>
      <c r="V354" s="24"/>
      <c r="W354" s="24"/>
      <c r="X354" s="24"/>
      <c r="Y354" s="24"/>
      <c r="Z354" s="24"/>
      <c r="AA354" s="25"/>
      <c r="AB354" s="26"/>
      <c r="AC354" s="24"/>
      <c r="AD354" s="27"/>
      <c r="AE354" s="28"/>
      <c r="AF354" s="27"/>
      <c r="AG354" s="29"/>
      <c r="AH354" s="28"/>
      <c r="AI354" s="11"/>
      <c r="AJ354" s="11"/>
      <c r="AK354" s="11"/>
      <c r="AL354" s="19"/>
    </row>
    <row r="355" spans="1:38" s="20" customFormat="1" ht="21" x14ac:dyDescent="0.2">
      <c r="A355" s="21"/>
      <c r="B355" s="21"/>
      <c r="C355" s="11"/>
      <c r="D355" s="21"/>
      <c r="E355" s="22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3"/>
      <c r="T355" s="24"/>
      <c r="U355" s="24"/>
      <c r="V355" s="24"/>
      <c r="W355" s="24"/>
      <c r="X355" s="24"/>
      <c r="Y355" s="24"/>
      <c r="Z355" s="24"/>
      <c r="AA355" s="25"/>
      <c r="AB355" s="26"/>
      <c r="AC355" s="24"/>
      <c r="AD355" s="27"/>
      <c r="AE355" s="28"/>
      <c r="AF355" s="27"/>
      <c r="AG355" s="29"/>
      <c r="AH355" s="28"/>
      <c r="AI355" s="11"/>
      <c r="AJ355" s="11"/>
      <c r="AK355" s="11"/>
      <c r="AL355" s="19"/>
    </row>
    <row r="356" spans="1:38" s="20" customFormat="1" ht="21" x14ac:dyDescent="0.2">
      <c r="A356" s="21"/>
      <c r="B356" s="21"/>
      <c r="C356" s="11"/>
      <c r="D356" s="21"/>
      <c r="E356" s="22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3"/>
      <c r="T356" s="24"/>
      <c r="U356" s="24"/>
      <c r="V356" s="24"/>
      <c r="W356" s="24"/>
      <c r="X356" s="24"/>
      <c r="Y356" s="24"/>
      <c r="Z356" s="24"/>
      <c r="AA356" s="25"/>
      <c r="AB356" s="26"/>
      <c r="AC356" s="24"/>
      <c r="AD356" s="27"/>
      <c r="AE356" s="28"/>
      <c r="AF356" s="27"/>
      <c r="AG356" s="29"/>
      <c r="AH356" s="28"/>
      <c r="AI356" s="11"/>
      <c r="AJ356" s="11"/>
      <c r="AK356" s="11"/>
      <c r="AL356" s="19"/>
    </row>
    <row r="357" spans="1:38" s="20" customFormat="1" ht="21" x14ac:dyDescent="0.2">
      <c r="A357" s="21"/>
      <c r="B357" s="21"/>
      <c r="C357" s="11"/>
      <c r="D357" s="21"/>
      <c r="E357" s="22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3"/>
      <c r="T357" s="24"/>
      <c r="U357" s="24"/>
      <c r="V357" s="24"/>
      <c r="W357" s="24"/>
      <c r="X357" s="24"/>
      <c r="Y357" s="24"/>
      <c r="Z357" s="24"/>
      <c r="AA357" s="25"/>
      <c r="AB357" s="26"/>
      <c r="AC357" s="24"/>
      <c r="AD357" s="27"/>
      <c r="AE357" s="28"/>
      <c r="AF357" s="27"/>
      <c r="AG357" s="29"/>
      <c r="AH357" s="28"/>
      <c r="AI357" s="11"/>
      <c r="AJ357" s="11"/>
      <c r="AK357" s="11"/>
      <c r="AL357" s="19"/>
    </row>
    <row r="358" spans="1:38" s="20" customFormat="1" ht="21" x14ac:dyDescent="0.2">
      <c r="A358" s="21"/>
      <c r="B358" s="21"/>
      <c r="C358" s="11"/>
      <c r="D358" s="21"/>
      <c r="E358" s="22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3"/>
      <c r="T358" s="24"/>
      <c r="U358" s="24"/>
      <c r="V358" s="24"/>
      <c r="W358" s="24"/>
      <c r="X358" s="24"/>
      <c r="Y358" s="24"/>
      <c r="Z358" s="24"/>
      <c r="AA358" s="25"/>
      <c r="AB358" s="26"/>
      <c r="AC358" s="24"/>
      <c r="AD358" s="27"/>
      <c r="AE358" s="28"/>
      <c r="AF358" s="27"/>
      <c r="AG358" s="29"/>
      <c r="AH358" s="28"/>
      <c r="AI358" s="11"/>
      <c r="AJ358" s="11"/>
      <c r="AK358" s="11"/>
      <c r="AL358" s="19"/>
    </row>
    <row r="359" spans="1:38" s="20" customFormat="1" ht="21" x14ac:dyDescent="0.2">
      <c r="A359" s="21"/>
      <c r="B359" s="21"/>
      <c r="C359" s="11"/>
      <c r="D359" s="21"/>
      <c r="E359" s="22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3"/>
      <c r="T359" s="24"/>
      <c r="U359" s="24"/>
      <c r="V359" s="24"/>
      <c r="W359" s="24"/>
      <c r="X359" s="24"/>
      <c r="Y359" s="24"/>
      <c r="Z359" s="24"/>
      <c r="AA359" s="25"/>
      <c r="AB359" s="26"/>
      <c r="AC359" s="24"/>
      <c r="AD359" s="27"/>
      <c r="AE359" s="28"/>
      <c r="AF359" s="27"/>
      <c r="AG359" s="29"/>
      <c r="AH359" s="28"/>
      <c r="AI359" s="11"/>
      <c r="AJ359" s="11"/>
      <c r="AK359" s="11"/>
      <c r="AL359" s="19"/>
    </row>
    <row r="360" spans="1:38" s="20" customFormat="1" ht="21" x14ac:dyDescent="0.2">
      <c r="A360" s="21"/>
      <c r="B360" s="21"/>
      <c r="C360" s="11"/>
      <c r="D360" s="21"/>
      <c r="E360" s="22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3"/>
      <c r="T360" s="24"/>
      <c r="U360" s="24"/>
      <c r="V360" s="24"/>
      <c r="W360" s="24"/>
      <c r="X360" s="24"/>
      <c r="Y360" s="24"/>
      <c r="Z360" s="24"/>
      <c r="AA360" s="25"/>
      <c r="AB360" s="26"/>
      <c r="AC360" s="24"/>
      <c r="AD360" s="27"/>
      <c r="AE360" s="28"/>
      <c r="AF360" s="27"/>
      <c r="AG360" s="29"/>
      <c r="AH360" s="28"/>
      <c r="AI360" s="11"/>
      <c r="AJ360" s="11"/>
      <c r="AK360" s="11"/>
      <c r="AL360" s="19"/>
    </row>
    <row r="361" spans="1:38" s="20" customFormat="1" ht="21" x14ac:dyDescent="0.2">
      <c r="A361" s="21"/>
      <c r="B361" s="21"/>
      <c r="C361" s="11"/>
      <c r="D361" s="21"/>
      <c r="E361" s="22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3"/>
      <c r="T361" s="24"/>
      <c r="U361" s="24"/>
      <c r="V361" s="24"/>
      <c r="W361" s="24"/>
      <c r="X361" s="24"/>
      <c r="Y361" s="24"/>
      <c r="Z361" s="24"/>
      <c r="AA361" s="25"/>
      <c r="AB361" s="26"/>
      <c r="AC361" s="24"/>
      <c r="AD361" s="27"/>
      <c r="AE361" s="28"/>
      <c r="AF361" s="27"/>
      <c r="AG361" s="29"/>
      <c r="AH361" s="28"/>
      <c r="AI361" s="11"/>
      <c r="AJ361" s="11"/>
      <c r="AK361" s="11"/>
      <c r="AL361" s="19"/>
    </row>
    <row r="362" spans="1:38" s="20" customFormat="1" ht="21" x14ac:dyDescent="0.2">
      <c r="A362" s="21"/>
      <c r="B362" s="21"/>
      <c r="C362" s="11"/>
      <c r="D362" s="21"/>
      <c r="E362" s="22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3"/>
      <c r="T362" s="24"/>
      <c r="U362" s="24"/>
      <c r="V362" s="24"/>
      <c r="W362" s="24"/>
      <c r="X362" s="24"/>
      <c r="Y362" s="24"/>
      <c r="Z362" s="24"/>
      <c r="AA362" s="25"/>
      <c r="AB362" s="26"/>
      <c r="AC362" s="24"/>
      <c r="AD362" s="27"/>
      <c r="AE362" s="28"/>
      <c r="AF362" s="27"/>
      <c r="AG362" s="29"/>
      <c r="AH362" s="28"/>
      <c r="AI362" s="11"/>
      <c r="AJ362" s="11"/>
      <c r="AK362" s="11"/>
      <c r="AL362" s="19"/>
    </row>
    <row r="363" spans="1:38" s="20" customFormat="1" ht="21" x14ac:dyDescent="0.2">
      <c r="A363" s="21"/>
      <c r="B363" s="21"/>
      <c r="C363" s="11"/>
      <c r="D363" s="21"/>
      <c r="E363" s="22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3"/>
      <c r="T363" s="24"/>
      <c r="U363" s="24"/>
      <c r="V363" s="24"/>
      <c r="W363" s="24"/>
      <c r="X363" s="24"/>
      <c r="Y363" s="24"/>
      <c r="Z363" s="24"/>
      <c r="AA363" s="25"/>
      <c r="AB363" s="26"/>
      <c r="AC363" s="24"/>
      <c r="AD363" s="27"/>
      <c r="AE363" s="28"/>
      <c r="AF363" s="27"/>
      <c r="AG363" s="29"/>
      <c r="AH363" s="28"/>
      <c r="AI363" s="11"/>
      <c r="AJ363" s="11"/>
      <c r="AK363" s="11"/>
      <c r="AL363" s="19"/>
    </row>
    <row r="364" spans="1:38" s="20" customFormat="1" ht="21" x14ac:dyDescent="0.2">
      <c r="A364" s="21"/>
      <c r="B364" s="21"/>
      <c r="C364" s="11"/>
      <c r="D364" s="21"/>
      <c r="E364" s="22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3"/>
      <c r="T364" s="24"/>
      <c r="U364" s="24"/>
      <c r="V364" s="24"/>
      <c r="W364" s="24"/>
      <c r="X364" s="24"/>
      <c r="Y364" s="24"/>
      <c r="Z364" s="24"/>
      <c r="AA364" s="25"/>
      <c r="AB364" s="26"/>
      <c r="AC364" s="24"/>
      <c r="AD364" s="27"/>
      <c r="AE364" s="28"/>
      <c r="AF364" s="27"/>
      <c r="AG364" s="29"/>
      <c r="AH364" s="28"/>
      <c r="AI364" s="11"/>
      <c r="AJ364" s="11"/>
      <c r="AK364" s="11"/>
      <c r="AL364" s="19"/>
    </row>
    <row r="365" spans="1:38" s="20" customFormat="1" ht="21" x14ac:dyDescent="0.2">
      <c r="A365" s="21"/>
      <c r="B365" s="21"/>
      <c r="C365" s="11"/>
      <c r="D365" s="21"/>
      <c r="E365" s="22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3"/>
      <c r="T365" s="24"/>
      <c r="U365" s="24"/>
      <c r="V365" s="24"/>
      <c r="W365" s="24"/>
      <c r="X365" s="24"/>
      <c r="Y365" s="24"/>
      <c r="Z365" s="24"/>
      <c r="AA365" s="25"/>
      <c r="AB365" s="26"/>
      <c r="AC365" s="24"/>
      <c r="AD365" s="27"/>
      <c r="AE365" s="28"/>
      <c r="AF365" s="27"/>
      <c r="AG365" s="29"/>
      <c r="AH365" s="28"/>
      <c r="AI365" s="11"/>
      <c r="AJ365" s="11"/>
      <c r="AK365" s="11"/>
      <c r="AL365" s="19"/>
    </row>
    <row r="366" spans="1:38" s="20" customFormat="1" ht="21" x14ac:dyDescent="0.2">
      <c r="A366" s="21"/>
      <c r="B366" s="21"/>
      <c r="C366" s="11"/>
      <c r="D366" s="21"/>
      <c r="E366" s="22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3"/>
      <c r="T366" s="24"/>
      <c r="U366" s="24"/>
      <c r="V366" s="24"/>
      <c r="W366" s="24"/>
      <c r="X366" s="24"/>
      <c r="Y366" s="24"/>
      <c r="Z366" s="24"/>
      <c r="AA366" s="25"/>
      <c r="AB366" s="26"/>
      <c r="AC366" s="24"/>
      <c r="AD366" s="27"/>
      <c r="AE366" s="28"/>
      <c r="AF366" s="27"/>
      <c r="AG366" s="29"/>
      <c r="AH366" s="28"/>
      <c r="AI366" s="11"/>
      <c r="AJ366" s="11"/>
      <c r="AK366" s="11"/>
      <c r="AL366" s="19"/>
    </row>
    <row r="367" spans="1:38" s="20" customFormat="1" ht="21" x14ac:dyDescent="0.2">
      <c r="A367" s="21"/>
      <c r="B367" s="21"/>
      <c r="C367" s="11"/>
      <c r="D367" s="21"/>
      <c r="E367" s="22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3"/>
      <c r="T367" s="24"/>
      <c r="U367" s="24"/>
      <c r="V367" s="24"/>
      <c r="W367" s="24"/>
      <c r="X367" s="24"/>
      <c r="Y367" s="24"/>
      <c r="Z367" s="24"/>
      <c r="AA367" s="25"/>
      <c r="AB367" s="26"/>
      <c r="AC367" s="24"/>
      <c r="AD367" s="27"/>
      <c r="AE367" s="28"/>
      <c r="AF367" s="27"/>
      <c r="AG367" s="29"/>
      <c r="AH367" s="28"/>
      <c r="AI367" s="11"/>
      <c r="AJ367" s="11"/>
      <c r="AK367" s="11"/>
      <c r="AL367" s="19"/>
    </row>
    <row r="368" spans="1:38" s="20" customFormat="1" ht="21" x14ac:dyDescent="0.2">
      <c r="A368" s="21"/>
      <c r="B368" s="21"/>
      <c r="C368" s="11"/>
      <c r="D368" s="21"/>
      <c r="E368" s="22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3"/>
      <c r="T368" s="24"/>
      <c r="U368" s="24"/>
      <c r="V368" s="24"/>
      <c r="W368" s="24"/>
      <c r="X368" s="24"/>
      <c r="Y368" s="24"/>
      <c r="Z368" s="24"/>
      <c r="AA368" s="25"/>
      <c r="AB368" s="26"/>
      <c r="AC368" s="24"/>
      <c r="AD368" s="27"/>
      <c r="AE368" s="28"/>
      <c r="AF368" s="27"/>
      <c r="AG368" s="29"/>
      <c r="AH368" s="28"/>
      <c r="AI368" s="11"/>
      <c r="AJ368" s="11"/>
      <c r="AK368" s="11"/>
      <c r="AL368" s="19"/>
    </row>
    <row r="369" spans="1:38" s="20" customFormat="1" ht="21" x14ac:dyDescent="0.2">
      <c r="A369" s="21"/>
      <c r="B369" s="21"/>
      <c r="C369" s="11"/>
      <c r="D369" s="21"/>
      <c r="E369" s="22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3"/>
      <c r="T369" s="24"/>
      <c r="U369" s="24"/>
      <c r="V369" s="24"/>
      <c r="W369" s="24"/>
      <c r="X369" s="24"/>
      <c r="Y369" s="24"/>
      <c r="Z369" s="24"/>
      <c r="AA369" s="25"/>
      <c r="AB369" s="26"/>
      <c r="AC369" s="24"/>
      <c r="AD369" s="27"/>
      <c r="AE369" s="28"/>
      <c r="AF369" s="27"/>
      <c r="AG369" s="29"/>
      <c r="AH369" s="28"/>
      <c r="AI369" s="11"/>
      <c r="AJ369" s="11"/>
      <c r="AK369" s="11"/>
      <c r="AL369" s="19"/>
    </row>
    <row r="370" spans="1:38" s="20" customFormat="1" ht="21" x14ac:dyDescent="0.2">
      <c r="A370" s="21"/>
      <c r="B370" s="21"/>
      <c r="C370" s="11"/>
      <c r="D370" s="21"/>
      <c r="E370" s="22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3"/>
      <c r="T370" s="24"/>
      <c r="U370" s="24"/>
      <c r="V370" s="24"/>
      <c r="W370" s="24"/>
      <c r="X370" s="24"/>
      <c r="Y370" s="24"/>
      <c r="Z370" s="24"/>
      <c r="AA370" s="25"/>
      <c r="AB370" s="26"/>
      <c r="AC370" s="24"/>
      <c r="AD370" s="27"/>
      <c r="AE370" s="28"/>
      <c r="AF370" s="27"/>
      <c r="AG370" s="29"/>
      <c r="AH370" s="28"/>
      <c r="AI370" s="11"/>
      <c r="AJ370" s="11"/>
      <c r="AK370" s="11"/>
      <c r="AL370" s="19"/>
    </row>
    <row r="371" spans="1:38" s="20" customFormat="1" ht="21" x14ac:dyDescent="0.2">
      <c r="A371" s="21"/>
      <c r="B371" s="21"/>
      <c r="C371" s="11"/>
      <c r="D371" s="21"/>
      <c r="E371" s="22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3"/>
      <c r="T371" s="24"/>
      <c r="U371" s="24"/>
      <c r="V371" s="24"/>
      <c r="W371" s="24"/>
      <c r="X371" s="24"/>
      <c r="Y371" s="24"/>
      <c r="Z371" s="24"/>
      <c r="AA371" s="25"/>
      <c r="AB371" s="26"/>
      <c r="AC371" s="24"/>
      <c r="AD371" s="27"/>
      <c r="AE371" s="28"/>
      <c r="AF371" s="27"/>
      <c r="AG371" s="29"/>
      <c r="AH371" s="28"/>
      <c r="AI371" s="11"/>
      <c r="AJ371" s="11"/>
      <c r="AK371" s="11"/>
      <c r="AL371" s="19"/>
    </row>
    <row r="372" spans="1:38" s="20" customFormat="1" ht="21" x14ac:dyDescent="0.2">
      <c r="A372" s="21"/>
      <c r="B372" s="21"/>
      <c r="C372" s="11"/>
      <c r="D372" s="21"/>
      <c r="E372" s="22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3"/>
      <c r="T372" s="24"/>
      <c r="U372" s="24"/>
      <c r="V372" s="24"/>
      <c r="W372" s="24"/>
      <c r="X372" s="24"/>
      <c r="Y372" s="24"/>
      <c r="Z372" s="24"/>
      <c r="AA372" s="25"/>
      <c r="AB372" s="26"/>
      <c r="AC372" s="24"/>
      <c r="AD372" s="27"/>
      <c r="AE372" s="28"/>
      <c r="AF372" s="27"/>
      <c r="AG372" s="29"/>
      <c r="AH372" s="28"/>
      <c r="AI372" s="11"/>
      <c r="AJ372" s="11"/>
      <c r="AK372" s="11"/>
      <c r="AL372" s="19"/>
    </row>
    <row r="373" spans="1:38" s="20" customFormat="1" ht="21" x14ac:dyDescent="0.2">
      <c r="A373" s="21"/>
      <c r="B373" s="21"/>
      <c r="C373" s="11"/>
      <c r="D373" s="21"/>
      <c r="E373" s="22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3"/>
      <c r="T373" s="24"/>
      <c r="U373" s="24"/>
      <c r="V373" s="24"/>
      <c r="W373" s="24"/>
      <c r="X373" s="24"/>
      <c r="Y373" s="24"/>
      <c r="Z373" s="24"/>
      <c r="AA373" s="25"/>
      <c r="AB373" s="26"/>
      <c r="AC373" s="24"/>
      <c r="AD373" s="27"/>
      <c r="AE373" s="28"/>
      <c r="AF373" s="27"/>
      <c r="AG373" s="29"/>
      <c r="AH373" s="28"/>
      <c r="AI373" s="11"/>
      <c r="AJ373" s="11"/>
      <c r="AK373" s="11"/>
      <c r="AL373" s="19"/>
    </row>
    <row r="374" spans="1:38" s="20" customFormat="1" ht="21" x14ac:dyDescent="0.2">
      <c r="A374" s="21"/>
      <c r="B374" s="21"/>
      <c r="C374" s="11"/>
      <c r="D374" s="21"/>
      <c r="E374" s="22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3"/>
      <c r="T374" s="24"/>
      <c r="U374" s="24"/>
      <c r="V374" s="24"/>
      <c r="W374" s="24"/>
      <c r="X374" s="24"/>
      <c r="Y374" s="24"/>
      <c r="Z374" s="24"/>
      <c r="AA374" s="25"/>
      <c r="AB374" s="26"/>
      <c r="AC374" s="24"/>
      <c r="AD374" s="27"/>
      <c r="AE374" s="28"/>
      <c r="AF374" s="27"/>
      <c r="AG374" s="29"/>
      <c r="AH374" s="28"/>
      <c r="AI374" s="11"/>
      <c r="AJ374" s="11"/>
      <c r="AK374" s="11"/>
      <c r="AL374" s="19"/>
    </row>
    <row r="375" spans="1:38" s="20" customFormat="1" ht="21" x14ac:dyDescent="0.2">
      <c r="A375" s="21"/>
      <c r="B375" s="21"/>
      <c r="C375" s="11"/>
      <c r="D375" s="21"/>
      <c r="E375" s="22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3"/>
      <c r="T375" s="24"/>
      <c r="U375" s="24"/>
      <c r="V375" s="24"/>
      <c r="W375" s="24"/>
      <c r="X375" s="24"/>
      <c r="Y375" s="24"/>
      <c r="Z375" s="24"/>
      <c r="AA375" s="25"/>
      <c r="AB375" s="26"/>
      <c r="AC375" s="24"/>
      <c r="AD375" s="27"/>
      <c r="AE375" s="28"/>
      <c r="AF375" s="27"/>
      <c r="AG375" s="29"/>
      <c r="AH375" s="28"/>
      <c r="AI375" s="11"/>
      <c r="AJ375" s="11"/>
      <c r="AK375" s="11"/>
      <c r="AL375" s="19"/>
    </row>
    <row r="376" spans="1:38" s="20" customFormat="1" ht="21" x14ac:dyDescent="0.2">
      <c r="A376" s="21"/>
      <c r="B376" s="21"/>
      <c r="C376" s="11"/>
      <c r="D376" s="21"/>
      <c r="E376" s="22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3"/>
      <c r="T376" s="24"/>
      <c r="U376" s="24"/>
      <c r="V376" s="24"/>
      <c r="W376" s="24"/>
      <c r="X376" s="24"/>
      <c r="Y376" s="24"/>
      <c r="Z376" s="24"/>
      <c r="AA376" s="25"/>
      <c r="AB376" s="26"/>
      <c r="AC376" s="24"/>
      <c r="AD376" s="27"/>
      <c r="AE376" s="28"/>
      <c r="AF376" s="27"/>
      <c r="AG376" s="29"/>
      <c r="AH376" s="28"/>
      <c r="AI376" s="11"/>
      <c r="AJ376" s="11"/>
      <c r="AK376" s="11"/>
      <c r="AL376" s="19"/>
    </row>
    <row r="377" spans="1:38" s="20" customFormat="1" ht="21" x14ac:dyDescent="0.2">
      <c r="A377" s="21"/>
      <c r="B377" s="21"/>
      <c r="C377" s="11"/>
      <c r="D377" s="21"/>
      <c r="E377" s="22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3"/>
      <c r="T377" s="24"/>
      <c r="U377" s="24"/>
      <c r="V377" s="24"/>
      <c r="W377" s="24"/>
      <c r="X377" s="24"/>
      <c r="Y377" s="24"/>
      <c r="Z377" s="24"/>
      <c r="AA377" s="25"/>
      <c r="AB377" s="26"/>
      <c r="AC377" s="24"/>
      <c r="AD377" s="27"/>
      <c r="AE377" s="28"/>
      <c r="AF377" s="27"/>
      <c r="AG377" s="29"/>
      <c r="AH377" s="28"/>
      <c r="AI377" s="11"/>
      <c r="AJ377" s="11"/>
      <c r="AK377" s="11"/>
      <c r="AL377" s="19"/>
    </row>
    <row r="378" spans="1:38" s="20" customFormat="1" ht="21" x14ac:dyDescent="0.2">
      <c r="A378" s="21"/>
      <c r="B378" s="21"/>
      <c r="C378" s="11"/>
      <c r="D378" s="21"/>
      <c r="E378" s="22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3"/>
      <c r="T378" s="24"/>
      <c r="U378" s="24"/>
      <c r="V378" s="24"/>
      <c r="W378" s="24"/>
      <c r="X378" s="24"/>
      <c r="Y378" s="24"/>
      <c r="Z378" s="24"/>
      <c r="AA378" s="25"/>
      <c r="AB378" s="26"/>
      <c r="AC378" s="24"/>
      <c r="AD378" s="27"/>
      <c r="AE378" s="28"/>
      <c r="AF378" s="27"/>
      <c r="AG378" s="29"/>
      <c r="AH378" s="28"/>
      <c r="AI378" s="11"/>
      <c r="AJ378" s="11"/>
      <c r="AK378" s="11"/>
      <c r="AL378" s="19"/>
    </row>
    <row r="379" spans="1:38" s="20" customFormat="1" ht="21" x14ac:dyDescent="0.2">
      <c r="A379" s="21"/>
      <c r="B379" s="21"/>
      <c r="C379" s="11"/>
      <c r="D379" s="21"/>
      <c r="E379" s="22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3"/>
      <c r="T379" s="24"/>
      <c r="U379" s="24"/>
      <c r="V379" s="24"/>
      <c r="W379" s="24"/>
      <c r="X379" s="24"/>
      <c r="Y379" s="24"/>
      <c r="Z379" s="24"/>
      <c r="AA379" s="25"/>
      <c r="AB379" s="26"/>
      <c r="AC379" s="24"/>
      <c r="AD379" s="27"/>
      <c r="AE379" s="28"/>
      <c r="AF379" s="27"/>
      <c r="AG379" s="29"/>
      <c r="AH379" s="28"/>
      <c r="AI379" s="11"/>
      <c r="AJ379" s="11"/>
      <c r="AK379" s="11"/>
      <c r="AL379" s="19"/>
    </row>
    <row r="380" spans="1:38" s="20" customFormat="1" ht="21" x14ac:dyDescent="0.2">
      <c r="A380" s="21"/>
      <c r="B380" s="21"/>
      <c r="C380" s="11"/>
      <c r="D380" s="21"/>
      <c r="E380" s="22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3"/>
      <c r="T380" s="24"/>
      <c r="U380" s="24"/>
      <c r="V380" s="24"/>
      <c r="W380" s="24"/>
      <c r="X380" s="24"/>
      <c r="Y380" s="24"/>
      <c r="Z380" s="24"/>
      <c r="AA380" s="25"/>
      <c r="AB380" s="26"/>
      <c r="AC380" s="24"/>
      <c r="AD380" s="27"/>
      <c r="AE380" s="28"/>
      <c r="AF380" s="27"/>
      <c r="AG380" s="29"/>
      <c r="AH380" s="28"/>
      <c r="AI380" s="11"/>
      <c r="AJ380" s="11"/>
      <c r="AK380" s="11"/>
      <c r="AL380" s="19"/>
    </row>
    <row r="381" spans="1:38" s="20" customFormat="1" ht="21" x14ac:dyDescent="0.2">
      <c r="A381" s="21"/>
      <c r="B381" s="21"/>
      <c r="C381" s="11"/>
      <c r="D381" s="21"/>
      <c r="E381" s="22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3"/>
      <c r="T381" s="24"/>
      <c r="U381" s="24"/>
      <c r="V381" s="24"/>
      <c r="W381" s="24"/>
      <c r="X381" s="24"/>
      <c r="Y381" s="24"/>
      <c r="Z381" s="24"/>
      <c r="AA381" s="25"/>
      <c r="AB381" s="26"/>
      <c r="AC381" s="24"/>
      <c r="AD381" s="27"/>
      <c r="AE381" s="28"/>
      <c r="AF381" s="27"/>
      <c r="AG381" s="29"/>
      <c r="AH381" s="28"/>
      <c r="AI381" s="11"/>
      <c r="AJ381" s="11"/>
      <c r="AK381" s="11"/>
      <c r="AL381" s="19"/>
    </row>
    <row r="382" spans="1:38" s="20" customFormat="1" ht="21" x14ac:dyDescent="0.2">
      <c r="A382" s="21"/>
      <c r="B382" s="21"/>
      <c r="C382" s="11"/>
      <c r="D382" s="21"/>
      <c r="E382" s="22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3"/>
      <c r="T382" s="24"/>
      <c r="U382" s="24"/>
      <c r="V382" s="24"/>
      <c r="W382" s="24"/>
      <c r="X382" s="24"/>
      <c r="Y382" s="24"/>
      <c r="Z382" s="24"/>
      <c r="AA382" s="25"/>
      <c r="AB382" s="26"/>
      <c r="AC382" s="24"/>
      <c r="AD382" s="27"/>
      <c r="AE382" s="28"/>
      <c r="AF382" s="27"/>
      <c r="AG382" s="29"/>
      <c r="AH382" s="28"/>
      <c r="AI382" s="11"/>
      <c r="AJ382" s="11"/>
      <c r="AK382" s="11"/>
      <c r="AL382" s="19"/>
    </row>
    <row r="383" spans="1:38" s="20" customFormat="1" ht="21" x14ac:dyDescent="0.2">
      <c r="A383" s="21"/>
      <c r="B383" s="21"/>
      <c r="C383" s="11"/>
      <c r="D383" s="21"/>
      <c r="E383" s="22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3"/>
      <c r="T383" s="24"/>
      <c r="U383" s="24"/>
      <c r="V383" s="24"/>
      <c r="W383" s="24"/>
      <c r="X383" s="24"/>
      <c r="Y383" s="24"/>
      <c r="Z383" s="24"/>
      <c r="AA383" s="25"/>
      <c r="AB383" s="26"/>
      <c r="AC383" s="24"/>
      <c r="AD383" s="27"/>
      <c r="AE383" s="28"/>
      <c r="AF383" s="27"/>
      <c r="AG383" s="29"/>
      <c r="AH383" s="28"/>
      <c r="AI383" s="11"/>
      <c r="AJ383" s="11"/>
      <c r="AK383" s="11"/>
      <c r="AL383" s="19"/>
    </row>
    <row r="384" spans="1:38" s="20" customFormat="1" ht="21" x14ac:dyDescent="0.2">
      <c r="A384" s="21"/>
      <c r="B384" s="21"/>
      <c r="C384" s="11"/>
      <c r="D384" s="21"/>
      <c r="E384" s="22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3"/>
      <c r="T384" s="24"/>
      <c r="U384" s="24"/>
      <c r="V384" s="24"/>
      <c r="W384" s="24"/>
      <c r="X384" s="24"/>
      <c r="Y384" s="24"/>
      <c r="Z384" s="24"/>
      <c r="AA384" s="25"/>
      <c r="AB384" s="26"/>
      <c r="AC384" s="24"/>
      <c r="AD384" s="27"/>
      <c r="AE384" s="28"/>
      <c r="AF384" s="27"/>
      <c r="AG384" s="29"/>
      <c r="AH384" s="28"/>
      <c r="AI384" s="11"/>
      <c r="AJ384" s="11"/>
      <c r="AK384" s="11"/>
      <c r="AL384" s="19"/>
    </row>
    <row r="385" spans="1:38" s="20" customFormat="1" ht="21" x14ac:dyDescent="0.2">
      <c r="A385" s="21"/>
      <c r="B385" s="21"/>
      <c r="C385" s="11"/>
      <c r="D385" s="21"/>
      <c r="E385" s="22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3"/>
      <c r="T385" s="24"/>
      <c r="U385" s="24"/>
      <c r="V385" s="24"/>
      <c r="W385" s="24"/>
      <c r="X385" s="24"/>
      <c r="Y385" s="24"/>
      <c r="Z385" s="24"/>
      <c r="AA385" s="25"/>
      <c r="AB385" s="26"/>
      <c r="AC385" s="24"/>
      <c r="AD385" s="27"/>
      <c r="AE385" s="28"/>
      <c r="AF385" s="27"/>
      <c r="AG385" s="29"/>
      <c r="AH385" s="28"/>
      <c r="AI385" s="11"/>
      <c r="AJ385" s="11"/>
      <c r="AK385" s="11"/>
      <c r="AL385" s="19"/>
    </row>
    <row r="386" spans="1:38" s="20" customFormat="1" ht="21" x14ac:dyDescent="0.2">
      <c r="A386" s="21"/>
      <c r="B386" s="21"/>
      <c r="C386" s="11"/>
      <c r="D386" s="21"/>
      <c r="E386" s="22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3"/>
      <c r="T386" s="24"/>
      <c r="U386" s="24"/>
      <c r="V386" s="24"/>
      <c r="W386" s="24"/>
      <c r="X386" s="24"/>
      <c r="Y386" s="24"/>
      <c r="Z386" s="24"/>
      <c r="AA386" s="25"/>
      <c r="AB386" s="26"/>
      <c r="AC386" s="24"/>
      <c r="AD386" s="27"/>
      <c r="AE386" s="28"/>
      <c r="AF386" s="27"/>
      <c r="AG386" s="29"/>
      <c r="AH386" s="28"/>
      <c r="AI386" s="11"/>
      <c r="AJ386" s="11"/>
      <c r="AK386" s="11"/>
      <c r="AL386" s="19"/>
    </row>
    <row r="387" spans="1:38" s="20" customFormat="1" ht="21" x14ac:dyDescent="0.2">
      <c r="A387" s="21"/>
      <c r="B387" s="21"/>
      <c r="C387" s="11"/>
      <c r="D387" s="21"/>
      <c r="E387" s="22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3"/>
      <c r="T387" s="24"/>
      <c r="U387" s="24"/>
      <c r="V387" s="24"/>
      <c r="W387" s="24"/>
      <c r="X387" s="24"/>
      <c r="Y387" s="24"/>
      <c r="Z387" s="24"/>
      <c r="AA387" s="25"/>
      <c r="AB387" s="26"/>
      <c r="AC387" s="24"/>
      <c r="AD387" s="27"/>
      <c r="AE387" s="28"/>
      <c r="AF387" s="27"/>
      <c r="AG387" s="29"/>
      <c r="AH387" s="28"/>
      <c r="AI387" s="11"/>
      <c r="AJ387" s="11"/>
      <c r="AK387" s="11"/>
      <c r="AL387" s="19"/>
    </row>
    <row r="388" spans="1:38" s="20" customFormat="1" ht="21" x14ac:dyDescent="0.2">
      <c r="A388" s="21"/>
      <c r="B388" s="21"/>
      <c r="C388" s="11"/>
      <c r="D388" s="21"/>
      <c r="E388" s="22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3"/>
      <c r="T388" s="24"/>
      <c r="U388" s="24"/>
      <c r="V388" s="24"/>
      <c r="W388" s="24"/>
      <c r="X388" s="24"/>
      <c r="Y388" s="24"/>
      <c r="Z388" s="24"/>
      <c r="AA388" s="25"/>
      <c r="AB388" s="26"/>
      <c r="AC388" s="24"/>
      <c r="AD388" s="27"/>
      <c r="AE388" s="28"/>
      <c r="AF388" s="27"/>
      <c r="AG388" s="29"/>
      <c r="AH388" s="28"/>
      <c r="AI388" s="11"/>
      <c r="AJ388" s="11"/>
      <c r="AK388" s="11"/>
      <c r="AL388" s="19"/>
    </row>
    <row r="389" spans="1:38" s="20" customFormat="1" ht="21" x14ac:dyDescent="0.2">
      <c r="A389" s="21"/>
      <c r="B389" s="21"/>
      <c r="C389" s="11"/>
      <c r="D389" s="21"/>
      <c r="E389" s="22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3"/>
      <c r="T389" s="24"/>
      <c r="U389" s="24"/>
      <c r="V389" s="24"/>
      <c r="W389" s="24"/>
      <c r="X389" s="24"/>
      <c r="Y389" s="24"/>
      <c r="Z389" s="24"/>
      <c r="AA389" s="25"/>
      <c r="AB389" s="26"/>
      <c r="AC389" s="24"/>
      <c r="AD389" s="27"/>
      <c r="AE389" s="28"/>
      <c r="AF389" s="27"/>
      <c r="AG389" s="29"/>
      <c r="AH389" s="28"/>
      <c r="AI389" s="11"/>
      <c r="AJ389" s="11"/>
      <c r="AK389" s="11"/>
      <c r="AL389" s="19"/>
    </row>
    <row r="390" spans="1:38" s="20" customFormat="1" ht="21" x14ac:dyDescent="0.2">
      <c r="A390" s="21"/>
      <c r="B390" s="21"/>
      <c r="C390" s="11"/>
      <c r="D390" s="21"/>
      <c r="E390" s="22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3"/>
      <c r="T390" s="24"/>
      <c r="U390" s="24"/>
      <c r="V390" s="24"/>
      <c r="W390" s="24"/>
      <c r="X390" s="24"/>
      <c r="Y390" s="24"/>
      <c r="Z390" s="24"/>
      <c r="AA390" s="25"/>
      <c r="AB390" s="26"/>
      <c r="AC390" s="24"/>
      <c r="AD390" s="27"/>
      <c r="AE390" s="28"/>
      <c r="AF390" s="27"/>
      <c r="AG390" s="29"/>
      <c r="AH390" s="28"/>
      <c r="AI390" s="11"/>
      <c r="AJ390" s="11"/>
      <c r="AK390" s="11"/>
      <c r="AL390" s="19"/>
    </row>
    <row r="391" spans="1:38" s="20" customFormat="1" ht="21" x14ac:dyDescent="0.2">
      <c r="A391" s="21"/>
      <c r="B391" s="21"/>
      <c r="C391" s="11"/>
      <c r="D391" s="21"/>
      <c r="E391" s="22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3"/>
      <c r="T391" s="24"/>
      <c r="U391" s="24"/>
      <c r="V391" s="24"/>
      <c r="W391" s="24"/>
      <c r="X391" s="24"/>
      <c r="Y391" s="24"/>
      <c r="Z391" s="24"/>
      <c r="AA391" s="25"/>
      <c r="AB391" s="26"/>
      <c r="AC391" s="24"/>
      <c r="AD391" s="27"/>
      <c r="AE391" s="28"/>
      <c r="AF391" s="27"/>
      <c r="AG391" s="29"/>
      <c r="AH391" s="28"/>
      <c r="AI391" s="11"/>
      <c r="AJ391" s="11"/>
      <c r="AK391" s="11"/>
      <c r="AL391" s="19"/>
    </row>
    <row r="392" spans="1:38" s="20" customFormat="1" ht="21" x14ac:dyDescent="0.2">
      <c r="A392" s="21"/>
      <c r="B392" s="21"/>
      <c r="C392" s="11"/>
      <c r="D392" s="21"/>
      <c r="E392" s="22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3"/>
      <c r="T392" s="24"/>
      <c r="U392" s="24"/>
      <c r="V392" s="24"/>
      <c r="W392" s="24"/>
      <c r="X392" s="24"/>
      <c r="Y392" s="24"/>
      <c r="Z392" s="24"/>
      <c r="AA392" s="25"/>
      <c r="AB392" s="26"/>
      <c r="AC392" s="24"/>
      <c r="AD392" s="27"/>
      <c r="AE392" s="28"/>
      <c r="AF392" s="27"/>
      <c r="AG392" s="29"/>
      <c r="AH392" s="28"/>
      <c r="AI392" s="11"/>
      <c r="AJ392" s="11"/>
      <c r="AK392" s="11"/>
      <c r="AL392" s="19"/>
    </row>
    <row r="393" spans="1:38" s="20" customFormat="1" ht="21" x14ac:dyDescent="0.2">
      <c r="A393" s="21"/>
      <c r="B393" s="21"/>
      <c r="C393" s="11"/>
      <c r="D393" s="21"/>
      <c r="E393" s="22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3"/>
      <c r="T393" s="24"/>
      <c r="U393" s="24"/>
      <c r="V393" s="24"/>
      <c r="W393" s="24"/>
      <c r="X393" s="24"/>
      <c r="Y393" s="24"/>
      <c r="Z393" s="24"/>
      <c r="AA393" s="25"/>
      <c r="AB393" s="26"/>
      <c r="AC393" s="24"/>
      <c r="AD393" s="27"/>
      <c r="AE393" s="28"/>
      <c r="AF393" s="27"/>
      <c r="AG393" s="29"/>
      <c r="AH393" s="28"/>
      <c r="AI393" s="11"/>
      <c r="AJ393" s="11"/>
      <c r="AK393" s="11"/>
      <c r="AL393" s="19"/>
    </row>
    <row r="394" spans="1:38" s="20" customFormat="1" ht="21" x14ac:dyDescent="0.2">
      <c r="A394" s="21"/>
      <c r="B394" s="21"/>
      <c r="C394" s="11"/>
      <c r="D394" s="21"/>
      <c r="E394" s="22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3"/>
      <c r="T394" s="24"/>
      <c r="U394" s="24"/>
      <c r="V394" s="24"/>
      <c r="W394" s="24"/>
      <c r="X394" s="24"/>
      <c r="Y394" s="24"/>
      <c r="Z394" s="24"/>
      <c r="AA394" s="25"/>
      <c r="AB394" s="26"/>
      <c r="AC394" s="24"/>
      <c r="AD394" s="27"/>
      <c r="AE394" s="28"/>
      <c r="AF394" s="27"/>
      <c r="AG394" s="29"/>
      <c r="AH394" s="28"/>
      <c r="AI394" s="11"/>
      <c r="AJ394" s="11"/>
      <c r="AK394" s="11"/>
      <c r="AL394" s="19"/>
    </row>
    <row r="395" spans="1:38" s="20" customFormat="1" ht="21" x14ac:dyDescent="0.2">
      <c r="A395" s="21"/>
      <c r="B395" s="21"/>
      <c r="C395" s="11"/>
      <c r="D395" s="21"/>
      <c r="E395" s="22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3"/>
      <c r="T395" s="24"/>
      <c r="U395" s="24"/>
      <c r="V395" s="24"/>
      <c r="W395" s="24"/>
      <c r="X395" s="24"/>
      <c r="Y395" s="24"/>
      <c r="Z395" s="24"/>
      <c r="AA395" s="25"/>
      <c r="AB395" s="26"/>
      <c r="AC395" s="24"/>
      <c r="AD395" s="27"/>
      <c r="AE395" s="28"/>
      <c r="AF395" s="27"/>
      <c r="AG395" s="29"/>
      <c r="AH395" s="28"/>
      <c r="AI395" s="11"/>
      <c r="AJ395" s="11"/>
      <c r="AK395" s="11"/>
      <c r="AL395" s="19"/>
    </row>
    <row r="396" spans="1:38" s="20" customFormat="1" ht="21" x14ac:dyDescent="0.2">
      <c r="A396" s="21"/>
      <c r="B396" s="21"/>
      <c r="C396" s="11"/>
      <c r="D396" s="21"/>
      <c r="E396" s="22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3"/>
      <c r="T396" s="24"/>
      <c r="U396" s="24"/>
      <c r="V396" s="24"/>
      <c r="W396" s="24"/>
      <c r="X396" s="24"/>
      <c r="Y396" s="24"/>
      <c r="Z396" s="24"/>
      <c r="AA396" s="25"/>
      <c r="AB396" s="26"/>
      <c r="AC396" s="24"/>
      <c r="AD396" s="27"/>
      <c r="AE396" s="28"/>
      <c r="AF396" s="27"/>
      <c r="AG396" s="29"/>
      <c r="AH396" s="28"/>
      <c r="AI396" s="11"/>
      <c r="AJ396" s="11"/>
      <c r="AK396" s="11"/>
      <c r="AL396" s="19"/>
    </row>
    <row r="397" spans="1:38" s="20" customFormat="1" ht="21" x14ac:dyDescent="0.2">
      <c r="A397" s="21"/>
      <c r="B397" s="21"/>
      <c r="C397" s="11"/>
      <c r="D397" s="21"/>
      <c r="E397" s="22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3"/>
      <c r="T397" s="24"/>
      <c r="U397" s="24"/>
      <c r="V397" s="24"/>
      <c r="W397" s="24"/>
      <c r="X397" s="24"/>
      <c r="Y397" s="24"/>
      <c r="Z397" s="24"/>
      <c r="AA397" s="25"/>
      <c r="AB397" s="26"/>
      <c r="AC397" s="24"/>
      <c r="AD397" s="27"/>
      <c r="AE397" s="28"/>
      <c r="AF397" s="27"/>
      <c r="AG397" s="29"/>
      <c r="AH397" s="28"/>
      <c r="AI397" s="11"/>
      <c r="AJ397" s="11"/>
      <c r="AK397" s="11"/>
      <c r="AL397" s="19"/>
    </row>
    <row r="398" spans="1:38" s="20" customFormat="1" ht="21" x14ac:dyDescent="0.2">
      <c r="A398" s="21"/>
      <c r="B398" s="21"/>
      <c r="C398" s="11"/>
      <c r="D398" s="21"/>
      <c r="E398" s="22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3"/>
      <c r="T398" s="24"/>
      <c r="U398" s="24"/>
      <c r="V398" s="24"/>
      <c r="W398" s="24"/>
      <c r="X398" s="24"/>
      <c r="Y398" s="24"/>
      <c r="Z398" s="24"/>
      <c r="AA398" s="25"/>
      <c r="AB398" s="26"/>
      <c r="AC398" s="24"/>
      <c r="AD398" s="27"/>
      <c r="AE398" s="28"/>
      <c r="AF398" s="27"/>
      <c r="AG398" s="29"/>
      <c r="AH398" s="28"/>
      <c r="AI398" s="11"/>
      <c r="AJ398" s="11"/>
      <c r="AK398" s="11"/>
      <c r="AL398" s="19"/>
    </row>
    <row r="399" spans="1:38" s="20" customFormat="1" ht="21" x14ac:dyDescent="0.2">
      <c r="A399" s="21"/>
      <c r="B399" s="21"/>
      <c r="C399" s="11"/>
      <c r="D399" s="21"/>
      <c r="E399" s="22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3"/>
      <c r="T399" s="24"/>
      <c r="U399" s="24"/>
      <c r="V399" s="24"/>
      <c r="W399" s="24"/>
      <c r="X399" s="24"/>
      <c r="Y399" s="24"/>
      <c r="Z399" s="24"/>
      <c r="AA399" s="25"/>
      <c r="AB399" s="26"/>
      <c r="AC399" s="24"/>
      <c r="AD399" s="27"/>
      <c r="AE399" s="28"/>
      <c r="AF399" s="27"/>
      <c r="AG399" s="29"/>
      <c r="AH399" s="28"/>
      <c r="AI399" s="11"/>
      <c r="AJ399" s="11"/>
      <c r="AK399" s="11"/>
      <c r="AL399" s="19"/>
    </row>
    <row r="400" spans="1:38" s="20" customFormat="1" ht="21" x14ac:dyDescent="0.2">
      <c r="A400" s="21"/>
      <c r="B400" s="21"/>
      <c r="C400" s="11"/>
      <c r="D400" s="21"/>
      <c r="E400" s="22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3"/>
      <c r="T400" s="24"/>
      <c r="U400" s="24"/>
      <c r="V400" s="24"/>
      <c r="W400" s="24"/>
      <c r="X400" s="24"/>
      <c r="Y400" s="24"/>
      <c r="Z400" s="24"/>
      <c r="AA400" s="25"/>
      <c r="AB400" s="26"/>
      <c r="AC400" s="24"/>
      <c r="AD400" s="27"/>
      <c r="AE400" s="28"/>
      <c r="AF400" s="27"/>
      <c r="AG400" s="29"/>
      <c r="AH400" s="28"/>
      <c r="AI400" s="11"/>
      <c r="AJ400" s="11"/>
      <c r="AK400" s="11"/>
      <c r="AL400" s="19"/>
    </row>
    <row r="401" spans="1:38" s="20" customFormat="1" ht="21" x14ac:dyDescent="0.2">
      <c r="A401" s="21"/>
      <c r="B401" s="21"/>
      <c r="C401" s="11"/>
      <c r="D401" s="21"/>
      <c r="E401" s="22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3"/>
      <c r="T401" s="24"/>
      <c r="U401" s="24"/>
      <c r="V401" s="24"/>
      <c r="W401" s="24"/>
      <c r="X401" s="24"/>
      <c r="Y401" s="24"/>
      <c r="Z401" s="24"/>
      <c r="AA401" s="25"/>
      <c r="AB401" s="26"/>
      <c r="AC401" s="24"/>
      <c r="AD401" s="27"/>
      <c r="AE401" s="28"/>
      <c r="AF401" s="27"/>
      <c r="AG401" s="29"/>
      <c r="AH401" s="28"/>
      <c r="AI401" s="11"/>
      <c r="AJ401" s="11"/>
      <c r="AK401" s="11"/>
      <c r="AL401" s="19"/>
    </row>
    <row r="402" spans="1:38" s="20" customFormat="1" ht="21" x14ac:dyDescent="0.2">
      <c r="A402" s="21"/>
      <c r="B402" s="21"/>
      <c r="C402" s="11"/>
      <c r="D402" s="21"/>
      <c r="E402" s="22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3"/>
      <c r="T402" s="24"/>
      <c r="U402" s="24"/>
      <c r="V402" s="24"/>
      <c r="W402" s="24"/>
      <c r="X402" s="24"/>
      <c r="Y402" s="24"/>
      <c r="Z402" s="24"/>
      <c r="AA402" s="25"/>
      <c r="AB402" s="26"/>
      <c r="AC402" s="24"/>
      <c r="AD402" s="27"/>
      <c r="AE402" s="28"/>
      <c r="AF402" s="27"/>
      <c r="AG402" s="29"/>
      <c r="AH402" s="28"/>
      <c r="AI402" s="11"/>
      <c r="AJ402" s="11"/>
      <c r="AK402" s="11"/>
      <c r="AL402" s="19"/>
    </row>
    <row r="403" spans="1:38" s="20" customFormat="1" ht="21" x14ac:dyDescent="0.2">
      <c r="A403" s="21"/>
      <c r="B403" s="21"/>
      <c r="C403" s="11"/>
      <c r="D403" s="21"/>
      <c r="E403" s="22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3"/>
      <c r="T403" s="24"/>
      <c r="U403" s="24"/>
      <c r="V403" s="24"/>
      <c r="W403" s="24"/>
      <c r="X403" s="24"/>
      <c r="Y403" s="24"/>
      <c r="Z403" s="24"/>
      <c r="AA403" s="25"/>
      <c r="AB403" s="26"/>
      <c r="AC403" s="24"/>
      <c r="AD403" s="27"/>
      <c r="AE403" s="28"/>
      <c r="AF403" s="27"/>
      <c r="AG403" s="29"/>
      <c r="AH403" s="28"/>
      <c r="AI403" s="11"/>
      <c r="AJ403" s="11"/>
      <c r="AK403" s="11"/>
      <c r="AL403" s="19"/>
    </row>
    <row r="404" spans="1:38" s="20" customFormat="1" ht="21" x14ac:dyDescent="0.2">
      <c r="A404" s="21"/>
      <c r="B404" s="21"/>
      <c r="C404" s="11"/>
      <c r="D404" s="21"/>
      <c r="E404" s="22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3"/>
      <c r="T404" s="24"/>
      <c r="U404" s="24"/>
      <c r="V404" s="24"/>
      <c r="W404" s="24"/>
      <c r="X404" s="24"/>
      <c r="Y404" s="24"/>
      <c r="Z404" s="24"/>
      <c r="AA404" s="25"/>
      <c r="AB404" s="26"/>
      <c r="AC404" s="24"/>
      <c r="AD404" s="27"/>
      <c r="AE404" s="28"/>
      <c r="AF404" s="27"/>
      <c r="AG404" s="29"/>
      <c r="AH404" s="28"/>
      <c r="AI404" s="11"/>
      <c r="AJ404" s="11"/>
      <c r="AK404" s="11"/>
      <c r="AL404" s="19"/>
    </row>
    <row r="405" spans="1:38" s="20" customFormat="1" ht="21" x14ac:dyDescent="0.2">
      <c r="A405" s="21"/>
      <c r="B405" s="21"/>
      <c r="C405" s="11"/>
      <c r="D405" s="21"/>
      <c r="E405" s="22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3"/>
      <c r="T405" s="24"/>
      <c r="U405" s="24"/>
      <c r="V405" s="24"/>
      <c r="W405" s="24"/>
      <c r="X405" s="24"/>
      <c r="Y405" s="24"/>
      <c r="Z405" s="24"/>
      <c r="AA405" s="25"/>
      <c r="AB405" s="26"/>
      <c r="AC405" s="24"/>
      <c r="AD405" s="27"/>
      <c r="AE405" s="28"/>
      <c r="AF405" s="27"/>
      <c r="AG405" s="29"/>
      <c r="AH405" s="28"/>
      <c r="AI405" s="11"/>
      <c r="AJ405" s="11"/>
      <c r="AK405" s="11"/>
      <c r="AL405" s="19"/>
    </row>
    <row r="406" spans="1:38" s="20" customFormat="1" ht="21" x14ac:dyDescent="0.2">
      <c r="A406" s="21"/>
      <c r="B406" s="21"/>
      <c r="C406" s="11"/>
      <c r="D406" s="21"/>
      <c r="E406" s="22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3"/>
      <c r="T406" s="24"/>
      <c r="U406" s="24"/>
      <c r="V406" s="24"/>
      <c r="W406" s="24"/>
      <c r="X406" s="24"/>
      <c r="Y406" s="24"/>
      <c r="Z406" s="24"/>
      <c r="AA406" s="25"/>
      <c r="AB406" s="26"/>
      <c r="AC406" s="24"/>
      <c r="AD406" s="27"/>
      <c r="AE406" s="28"/>
      <c r="AF406" s="27"/>
      <c r="AG406" s="29"/>
      <c r="AH406" s="28"/>
      <c r="AI406" s="11"/>
      <c r="AJ406" s="11"/>
      <c r="AK406" s="11"/>
      <c r="AL406" s="19"/>
    </row>
    <row r="407" spans="1:38" s="20" customFormat="1" ht="21" x14ac:dyDescent="0.2">
      <c r="A407" s="21"/>
      <c r="B407" s="21"/>
      <c r="C407" s="11"/>
      <c r="D407" s="21"/>
      <c r="E407" s="22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3"/>
      <c r="T407" s="24"/>
      <c r="U407" s="24"/>
      <c r="V407" s="24"/>
      <c r="W407" s="24"/>
      <c r="X407" s="24"/>
      <c r="Y407" s="24"/>
      <c r="Z407" s="24"/>
      <c r="AA407" s="25"/>
      <c r="AB407" s="26"/>
      <c r="AC407" s="24"/>
      <c r="AD407" s="27"/>
      <c r="AE407" s="28"/>
      <c r="AF407" s="27"/>
      <c r="AG407" s="29"/>
      <c r="AH407" s="28"/>
      <c r="AI407" s="11"/>
      <c r="AJ407" s="11"/>
      <c r="AK407" s="11"/>
      <c r="AL407" s="19"/>
    </row>
    <row r="408" spans="1:38" s="20" customFormat="1" ht="21" x14ac:dyDescent="0.2">
      <c r="A408" s="21"/>
      <c r="B408" s="21"/>
      <c r="C408" s="11"/>
      <c r="D408" s="21"/>
      <c r="E408" s="22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3"/>
      <c r="T408" s="24"/>
      <c r="U408" s="24"/>
      <c r="V408" s="24"/>
      <c r="W408" s="24"/>
      <c r="X408" s="24"/>
      <c r="Y408" s="24"/>
      <c r="Z408" s="24"/>
      <c r="AA408" s="25"/>
      <c r="AB408" s="26"/>
      <c r="AC408" s="24"/>
      <c r="AD408" s="27"/>
      <c r="AE408" s="28"/>
      <c r="AF408" s="27"/>
      <c r="AG408" s="29"/>
      <c r="AH408" s="28"/>
      <c r="AI408" s="11"/>
      <c r="AJ408" s="11"/>
      <c r="AK408" s="11"/>
      <c r="AL408" s="19"/>
    </row>
    <row r="409" spans="1:38" s="20" customFormat="1" ht="21" x14ac:dyDescent="0.2">
      <c r="A409" s="21"/>
      <c r="B409" s="21"/>
      <c r="C409" s="11"/>
      <c r="D409" s="21"/>
      <c r="E409" s="22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3"/>
      <c r="T409" s="24"/>
      <c r="U409" s="24"/>
      <c r="V409" s="24"/>
      <c r="W409" s="24"/>
      <c r="X409" s="24"/>
      <c r="Y409" s="24"/>
      <c r="Z409" s="24"/>
      <c r="AA409" s="25"/>
      <c r="AB409" s="26"/>
      <c r="AC409" s="24"/>
      <c r="AD409" s="27"/>
      <c r="AE409" s="28"/>
      <c r="AF409" s="27"/>
      <c r="AG409" s="29"/>
      <c r="AH409" s="28"/>
      <c r="AI409" s="11"/>
      <c r="AJ409" s="11"/>
      <c r="AK409" s="11"/>
      <c r="AL409" s="19"/>
    </row>
    <row r="410" spans="1:38" s="20" customFormat="1" ht="21" x14ac:dyDescent="0.2">
      <c r="A410" s="21"/>
      <c r="B410" s="21"/>
      <c r="C410" s="11"/>
      <c r="D410" s="21"/>
      <c r="E410" s="22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3"/>
      <c r="T410" s="24"/>
      <c r="U410" s="24"/>
      <c r="V410" s="24"/>
      <c r="W410" s="24"/>
      <c r="X410" s="24"/>
      <c r="Y410" s="24"/>
      <c r="Z410" s="24"/>
      <c r="AA410" s="25"/>
      <c r="AB410" s="26"/>
      <c r="AC410" s="24"/>
      <c r="AD410" s="27"/>
      <c r="AE410" s="28"/>
      <c r="AF410" s="27"/>
      <c r="AG410" s="29"/>
      <c r="AH410" s="28"/>
      <c r="AI410" s="11"/>
      <c r="AJ410" s="11"/>
      <c r="AK410" s="11"/>
      <c r="AL410" s="19"/>
    </row>
    <row r="411" spans="1:38" s="20" customFormat="1" ht="21" x14ac:dyDescent="0.2">
      <c r="A411" s="21"/>
      <c r="B411" s="21"/>
      <c r="C411" s="11"/>
      <c r="D411" s="21"/>
      <c r="E411" s="22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3"/>
      <c r="T411" s="24"/>
      <c r="U411" s="24"/>
      <c r="V411" s="24"/>
      <c r="W411" s="24"/>
      <c r="X411" s="24"/>
      <c r="Y411" s="24"/>
      <c r="Z411" s="24"/>
      <c r="AA411" s="25"/>
      <c r="AB411" s="26"/>
      <c r="AC411" s="24"/>
      <c r="AD411" s="27"/>
      <c r="AE411" s="28"/>
      <c r="AF411" s="27"/>
      <c r="AG411" s="29"/>
      <c r="AH411" s="28"/>
      <c r="AI411" s="11"/>
      <c r="AJ411" s="11"/>
      <c r="AK411" s="11"/>
      <c r="AL411" s="19"/>
    </row>
    <row r="412" spans="1:38" s="20" customFormat="1" ht="21" x14ac:dyDescent="0.2">
      <c r="A412" s="21"/>
      <c r="B412" s="21"/>
      <c r="C412" s="11"/>
      <c r="D412" s="21"/>
      <c r="E412" s="22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3"/>
      <c r="T412" s="24"/>
      <c r="U412" s="24"/>
      <c r="V412" s="24"/>
      <c r="W412" s="24"/>
      <c r="X412" s="24"/>
      <c r="Y412" s="24"/>
      <c r="Z412" s="24"/>
      <c r="AA412" s="25"/>
      <c r="AB412" s="26"/>
      <c r="AC412" s="24"/>
      <c r="AD412" s="27"/>
      <c r="AE412" s="28"/>
      <c r="AF412" s="27"/>
      <c r="AG412" s="29"/>
      <c r="AH412" s="28"/>
      <c r="AI412" s="11"/>
      <c r="AJ412" s="11"/>
      <c r="AK412" s="11"/>
      <c r="AL412" s="19"/>
    </row>
    <row r="413" spans="1:38" s="20" customFormat="1" ht="21" x14ac:dyDescent="0.2">
      <c r="A413" s="21"/>
      <c r="B413" s="21"/>
      <c r="C413" s="11"/>
      <c r="D413" s="21"/>
      <c r="E413" s="22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3"/>
      <c r="T413" s="24"/>
      <c r="U413" s="24"/>
      <c r="V413" s="24"/>
      <c r="W413" s="24"/>
      <c r="X413" s="24"/>
      <c r="Y413" s="24"/>
      <c r="Z413" s="24"/>
      <c r="AA413" s="25"/>
      <c r="AB413" s="26"/>
      <c r="AC413" s="24"/>
      <c r="AD413" s="27"/>
      <c r="AE413" s="28"/>
      <c r="AF413" s="27"/>
      <c r="AG413" s="29"/>
      <c r="AH413" s="28"/>
      <c r="AI413" s="11"/>
      <c r="AJ413" s="11"/>
      <c r="AK413" s="11"/>
      <c r="AL413" s="19"/>
    </row>
    <row r="414" spans="1:38" s="20" customFormat="1" ht="21" x14ac:dyDescent="0.2">
      <c r="A414" s="21"/>
      <c r="B414" s="21"/>
      <c r="C414" s="11"/>
      <c r="D414" s="21"/>
      <c r="E414" s="22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3"/>
      <c r="T414" s="24"/>
      <c r="U414" s="24"/>
      <c r="V414" s="24"/>
      <c r="W414" s="24"/>
      <c r="X414" s="24"/>
      <c r="Y414" s="24"/>
      <c r="Z414" s="24"/>
      <c r="AA414" s="25"/>
      <c r="AB414" s="26"/>
      <c r="AC414" s="24"/>
      <c r="AD414" s="27"/>
      <c r="AE414" s="28"/>
      <c r="AF414" s="27"/>
      <c r="AG414" s="29"/>
      <c r="AH414" s="28"/>
      <c r="AI414" s="11"/>
      <c r="AJ414" s="11"/>
      <c r="AK414" s="11"/>
      <c r="AL414" s="19"/>
    </row>
    <row r="415" spans="1:38" s="20" customFormat="1" ht="21" x14ac:dyDescent="0.2">
      <c r="A415" s="21"/>
      <c r="B415" s="21"/>
      <c r="C415" s="11"/>
      <c r="D415" s="21"/>
      <c r="E415" s="22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3"/>
      <c r="T415" s="24"/>
      <c r="U415" s="24"/>
      <c r="V415" s="24"/>
      <c r="W415" s="24"/>
      <c r="X415" s="24"/>
      <c r="Y415" s="24"/>
      <c r="Z415" s="24"/>
      <c r="AA415" s="25"/>
      <c r="AB415" s="26"/>
      <c r="AC415" s="24"/>
      <c r="AD415" s="27"/>
      <c r="AE415" s="28"/>
      <c r="AF415" s="27"/>
      <c r="AG415" s="29"/>
      <c r="AH415" s="28"/>
      <c r="AI415" s="11"/>
      <c r="AJ415" s="11"/>
      <c r="AK415" s="11"/>
      <c r="AL415" s="19"/>
    </row>
    <row r="416" spans="1:38" s="20" customFormat="1" ht="21" x14ac:dyDescent="0.2">
      <c r="A416" s="21"/>
      <c r="B416" s="21"/>
      <c r="C416" s="11"/>
      <c r="D416" s="21"/>
      <c r="E416" s="22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3"/>
      <c r="T416" s="24"/>
      <c r="U416" s="24"/>
      <c r="V416" s="24"/>
      <c r="W416" s="24"/>
      <c r="X416" s="24"/>
      <c r="Y416" s="24"/>
      <c r="Z416" s="24"/>
      <c r="AA416" s="25"/>
      <c r="AB416" s="26"/>
      <c r="AC416" s="24"/>
      <c r="AD416" s="27"/>
      <c r="AE416" s="28"/>
      <c r="AF416" s="27"/>
      <c r="AG416" s="29"/>
      <c r="AH416" s="28"/>
      <c r="AI416" s="11"/>
      <c r="AJ416" s="11"/>
      <c r="AK416" s="11"/>
      <c r="AL416" s="19"/>
    </row>
    <row r="417" spans="1:38" s="20" customFormat="1" ht="21" x14ac:dyDescent="0.2">
      <c r="A417" s="21"/>
      <c r="B417" s="21"/>
      <c r="C417" s="11"/>
      <c r="D417" s="21"/>
      <c r="E417" s="22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3"/>
      <c r="T417" s="24"/>
      <c r="U417" s="24"/>
      <c r="V417" s="24"/>
      <c r="W417" s="24"/>
      <c r="X417" s="24"/>
      <c r="Y417" s="24"/>
      <c r="Z417" s="24"/>
      <c r="AA417" s="25"/>
      <c r="AB417" s="26"/>
      <c r="AC417" s="24"/>
      <c r="AD417" s="27"/>
      <c r="AE417" s="28"/>
      <c r="AF417" s="27"/>
      <c r="AG417" s="29"/>
      <c r="AH417" s="28"/>
      <c r="AI417" s="11"/>
      <c r="AJ417" s="11"/>
      <c r="AK417" s="11"/>
      <c r="AL417" s="19"/>
    </row>
    <row r="418" spans="1:38" s="20" customFormat="1" ht="21" x14ac:dyDescent="0.2">
      <c r="A418" s="21"/>
      <c r="B418" s="21"/>
      <c r="C418" s="11"/>
      <c r="D418" s="21"/>
      <c r="E418" s="22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3"/>
      <c r="T418" s="24"/>
      <c r="U418" s="24"/>
      <c r="V418" s="24"/>
      <c r="W418" s="24"/>
      <c r="X418" s="24"/>
      <c r="Y418" s="24"/>
      <c r="Z418" s="24"/>
      <c r="AA418" s="25"/>
      <c r="AB418" s="26"/>
      <c r="AC418" s="24"/>
      <c r="AD418" s="27"/>
      <c r="AE418" s="28"/>
      <c r="AF418" s="27"/>
      <c r="AG418" s="29"/>
      <c r="AH418" s="28"/>
      <c r="AI418" s="11"/>
      <c r="AJ418" s="11"/>
      <c r="AK418" s="11"/>
      <c r="AL418" s="19"/>
    </row>
    <row r="419" spans="1:38" s="20" customFormat="1" ht="21" x14ac:dyDescent="0.2">
      <c r="A419" s="21"/>
      <c r="B419" s="21"/>
      <c r="C419" s="11"/>
      <c r="D419" s="21"/>
      <c r="E419" s="22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3"/>
      <c r="T419" s="24"/>
      <c r="U419" s="24"/>
      <c r="V419" s="24"/>
      <c r="W419" s="24"/>
      <c r="X419" s="24"/>
      <c r="Y419" s="24"/>
      <c r="Z419" s="24"/>
      <c r="AA419" s="25"/>
      <c r="AB419" s="26"/>
      <c r="AC419" s="24"/>
      <c r="AD419" s="27"/>
      <c r="AE419" s="28"/>
      <c r="AF419" s="27"/>
      <c r="AG419" s="29"/>
      <c r="AH419" s="28"/>
      <c r="AI419" s="11"/>
      <c r="AJ419" s="11"/>
      <c r="AK419" s="11"/>
      <c r="AL419" s="19"/>
    </row>
    <row r="420" spans="1:38" s="20" customFormat="1" ht="21" x14ac:dyDescent="0.2">
      <c r="A420" s="21"/>
      <c r="B420" s="21"/>
      <c r="C420" s="11"/>
      <c r="D420" s="21"/>
      <c r="E420" s="22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3"/>
      <c r="T420" s="24"/>
      <c r="U420" s="24"/>
      <c r="V420" s="24"/>
      <c r="W420" s="24"/>
      <c r="X420" s="24"/>
      <c r="Y420" s="24"/>
      <c r="Z420" s="24"/>
      <c r="AA420" s="25"/>
      <c r="AB420" s="26"/>
      <c r="AC420" s="24"/>
      <c r="AD420" s="27"/>
      <c r="AE420" s="28"/>
      <c r="AF420" s="27"/>
      <c r="AG420" s="29"/>
      <c r="AH420" s="28"/>
      <c r="AI420" s="11"/>
      <c r="AJ420" s="11"/>
      <c r="AK420" s="11"/>
      <c r="AL420" s="19"/>
    </row>
    <row r="421" spans="1:38" s="20" customFormat="1" ht="21" x14ac:dyDescent="0.2">
      <c r="A421" s="21"/>
      <c r="B421" s="21"/>
      <c r="C421" s="11"/>
      <c r="D421" s="21"/>
      <c r="E421" s="22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3"/>
      <c r="T421" s="24"/>
      <c r="U421" s="24"/>
      <c r="V421" s="24"/>
      <c r="W421" s="24"/>
      <c r="X421" s="24"/>
      <c r="Y421" s="24"/>
      <c r="Z421" s="24"/>
      <c r="AA421" s="25"/>
      <c r="AB421" s="26"/>
      <c r="AC421" s="24"/>
      <c r="AD421" s="27"/>
      <c r="AE421" s="28"/>
      <c r="AF421" s="27"/>
      <c r="AG421" s="29"/>
      <c r="AH421" s="28"/>
      <c r="AI421" s="11"/>
      <c r="AJ421" s="11"/>
      <c r="AK421" s="11"/>
      <c r="AL421" s="19"/>
    </row>
    <row r="422" spans="1:38" s="20" customFormat="1" ht="21" x14ac:dyDescent="0.2">
      <c r="A422" s="21"/>
      <c r="B422" s="21"/>
      <c r="C422" s="11"/>
      <c r="D422" s="21"/>
      <c r="E422" s="22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3"/>
      <c r="T422" s="24"/>
      <c r="U422" s="24"/>
      <c r="V422" s="24"/>
      <c r="W422" s="24"/>
      <c r="X422" s="24"/>
      <c r="Y422" s="24"/>
      <c r="Z422" s="24"/>
      <c r="AA422" s="25"/>
      <c r="AB422" s="26"/>
      <c r="AC422" s="24"/>
      <c r="AD422" s="27"/>
      <c r="AE422" s="28"/>
      <c r="AF422" s="27"/>
      <c r="AG422" s="29"/>
      <c r="AH422" s="28"/>
      <c r="AI422" s="11"/>
      <c r="AJ422" s="11"/>
      <c r="AK422" s="11"/>
      <c r="AL422" s="19"/>
    </row>
    <row r="423" spans="1:38" s="20" customFormat="1" ht="21" x14ac:dyDescent="0.2">
      <c r="A423" s="21"/>
      <c r="B423" s="21"/>
      <c r="C423" s="11"/>
      <c r="D423" s="21"/>
      <c r="E423" s="22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3"/>
      <c r="T423" s="24"/>
      <c r="U423" s="24"/>
      <c r="V423" s="24"/>
      <c r="W423" s="24"/>
      <c r="X423" s="24"/>
      <c r="Y423" s="24"/>
      <c r="Z423" s="24"/>
      <c r="AA423" s="25"/>
      <c r="AB423" s="26"/>
      <c r="AC423" s="24"/>
      <c r="AD423" s="27"/>
      <c r="AE423" s="28"/>
      <c r="AF423" s="27"/>
      <c r="AG423" s="29"/>
      <c r="AH423" s="28"/>
      <c r="AI423" s="11"/>
      <c r="AJ423" s="11"/>
      <c r="AK423" s="11"/>
      <c r="AL423" s="19"/>
    </row>
    <row r="424" spans="1:38" s="20" customFormat="1" ht="21" x14ac:dyDescent="0.2">
      <c r="A424" s="21"/>
      <c r="B424" s="21"/>
      <c r="C424" s="11"/>
      <c r="D424" s="21"/>
      <c r="E424" s="22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3"/>
      <c r="T424" s="24"/>
      <c r="U424" s="24"/>
      <c r="V424" s="24"/>
      <c r="W424" s="24"/>
      <c r="X424" s="24"/>
      <c r="Y424" s="24"/>
      <c r="Z424" s="24"/>
      <c r="AA424" s="25"/>
      <c r="AB424" s="26"/>
      <c r="AC424" s="24"/>
      <c r="AD424" s="27"/>
      <c r="AE424" s="28"/>
      <c r="AF424" s="27"/>
      <c r="AG424" s="29"/>
      <c r="AH424" s="28"/>
      <c r="AI424" s="11"/>
      <c r="AJ424" s="11"/>
      <c r="AK424" s="11"/>
      <c r="AL424" s="19"/>
    </row>
    <row r="425" spans="1:38" s="20" customFormat="1" ht="21" x14ac:dyDescent="0.2">
      <c r="A425" s="21"/>
      <c r="B425" s="21"/>
      <c r="C425" s="11"/>
      <c r="D425" s="21"/>
      <c r="E425" s="22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3"/>
      <c r="T425" s="24"/>
      <c r="U425" s="24"/>
      <c r="V425" s="24"/>
      <c r="W425" s="24"/>
      <c r="X425" s="24"/>
      <c r="Y425" s="24"/>
      <c r="Z425" s="24"/>
      <c r="AA425" s="25"/>
      <c r="AB425" s="26"/>
      <c r="AC425" s="24"/>
      <c r="AD425" s="27"/>
      <c r="AE425" s="28"/>
      <c r="AF425" s="27"/>
      <c r="AG425" s="29"/>
      <c r="AH425" s="28"/>
      <c r="AI425" s="11"/>
      <c r="AJ425" s="11"/>
      <c r="AK425" s="11"/>
      <c r="AL425" s="19"/>
    </row>
    <row r="426" spans="1:38" s="20" customFormat="1" ht="21" x14ac:dyDescent="0.2">
      <c r="A426" s="21"/>
      <c r="B426" s="21"/>
      <c r="C426" s="11"/>
      <c r="D426" s="21"/>
      <c r="E426" s="22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3"/>
      <c r="T426" s="24"/>
      <c r="U426" s="24"/>
      <c r="V426" s="24"/>
      <c r="W426" s="24"/>
      <c r="X426" s="24"/>
      <c r="Y426" s="24"/>
      <c r="Z426" s="24"/>
      <c r="AA426" s="25"/>
      <c r="AB426" s="26"/>
      <c r="AC426" s="24"/>
      <c r="AD426" s="27"/>
      <c r="AE426" s="28"/>
      <c r="AF426" s="27"/>
      <c r="AG426" s="29"/>
      <c r="AH426" s="28"/>
      <c r="AI426" s="11"/>
      <c r="AJ426" s="11"/>
      <c r="AK426" s="11"/>
      <c r="AL426" s="19"/>
    </row>
    <row r="427" spans="1:38" s="20" customFormat="1" ht="21" x14ac:dyDescent="0.2">
      <c r="A427" s="21"/>
      <c r="B427" s="21"/>
      <c r="C427" s="11"/>
      <c r="D427" s="21"/>
      <c r="E427" s="22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3"/>
      <c r="T427" s="24"/>
      <c r="U427" s="24"/>
      <c r="V427" s="24"/>
      <c r="W427" s="24"/>
      <c r="X427" s="24"/>
      <c r="Y427" s="24"/>
      <c r="Z427" s="24"/>
      <c r="AA427" s="25"/>
      <c r="AB427" s="26"/>
      <c r="AC427" s="24"/>
      <c r="AD427" s="27"/>
      <c r="AE427" s="28"/>
      <c r="AF427" s="27"/>
      <c r="AG427" s="29"/>
      <c r="AH427" s="28"/>
      <c r="AI427" s="11"/>
      <c r="AJ427" s="11"/>
      <c r="AK427" s="11"/>
      <c r="AL427" s="19"/>
    </row>
    <row r="428" spans="1:38" s="20" customFormat="1" ht="21" x14ac:dyDescent="0.2">
      <c r="A428" s="21"/>
      <c r="B428" s="21"/>
      <c r="C428" s="11"/>
      <c r="D428" s="21"/>
      <c r="E428" s="22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3"/>
      <c r="T428" s="24"/>
      <c r="U428" s="24"/>
      <c r="V428" s="24"/>
      <c r="W428" s="24"/>
      <c r="X428" s="24"/>
      <c r="Y428" s="24"/>
      <c r="Z428" s="24"/>
      <c r="AA428" s="25"/>
      <c r="AB428" s="26"/>
      <c r="AC428" s="24"/>
      <c r="AD428" s="27"/>
      <c r="AE428" s="28"/>
      <c r="AF428" s="27"/>
      <c r="AG428" s="29"/>
      <c r="AH428" s="28"/>
      <c r="AI428" s="11"/>
      <c r="AJ428" s="11"/>
      <c r="AK428" s="11"/>
      <c r="AL428" s="19"/>
    </row>
    <row r="429" spans="1:38" s="20" customFormat="1" ht="21" x14ac:dyDescent="0.2">
      <c r="A429" s="21"/>
      <c r="B429" s="21"/>
      <c r="C429" s="11"/>
      <c r="D429" s="21"/>
      <c r="E429" s="22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3"/>
      <c r="T429" s="24"/>
      <c r="U429" s="24"/>
      <c r="V429" s="24"/>
      <c r="W429" s="24"/>
      <c r="X429" s="24"/>
      <c r="Y429" s="24"/>
      <c r="Z429" s="24"/>
      <c r="AA429" s="25"/>
      <c r="AB429" s="26"/>
      <c r="AC429" s="24"/>
      <c r="AD429" s="27"/>
      <c r="AE429" s="28"/>
      <c r="AF429" s="27"/>
      <c r="AG429" s="29"/>
      <c r="AH429" s="28"/>
      <c r="AI429" s="11"/>
      <c r="AJ429" s="11"/>
      <c r="AK429" s="11"/>
      <c r="AL429" s="19"/>
    </row>
    <row r="430" spans="1:38" s="20" customFormat="1" ht="21" x14ac:dyDescent="0.2">
      <c r="A430" s="21"/>
      <c r="B430" s="21"/>
      <c r="C430" s="21"/>
      <c r="D430" s="21"/>
      <c r="E430" s="22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3"/>
      <c r="T430" s="24"/>
      <c r="U430" s="24"/>
      <c r="V430" s="24"/>
      <c r="W430" s="24"/>
      <c r="X430" s="24"/>
      <c r="Y430" s="24"/>
      <c r="Z430" s="24"/>
      <c r="AA430" s="25"/>
      <c r="AB430" s="26"/>
      <c r="AC430" s="24"/>
      <c r="AD430" s="27"/>
      <c r="AE430" s="28"/>
      <c r="AF430" s="27"/>
      <c r="AG430" s="29"/>
      <c r="AH430" s="28"/>
      <c r="AI430" s="11"/>
      <c r="AJ430" s="11"/>
      <c r="AK430" s="11"/>
      <c r="AL430" s="19"/>
    </row>
    <row r="431" spans="1:38" s="20" customFormat="1" ht="21" x14ac:dyDescent="0.2">
      <c r="A431" s="21"/>
      <c r="B431" s="21"/>
      <c r="C431" s="21"/>
      <c r="D431" s="21"/>
      <c r="E431" s="22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3"/>
      <c r="T431" s="24"/>
      <c r="U431" s="24"/>
      <c r="V431" s="24"/>
      <c r="W431" s="24"/>
      <c r="X431" s="24"/>
      <c r="Y431" s="24"/>
      <c r="Z431" s="24"/>
      <c r="AA431" s="25"/>
      <c r="AB431" s="26"/>
      <c r="AC431" s="24"/>
      <c r="AD431" s="27"/>
      <c r="AE431" s="28"/>
      <c r="AF431" s="27"/>
      <c r="AG431" s="29"/>
      <c r="AH431" s="28"/>
      <c r="AI431" s="11"/>
      <c r="AJ431" s="11"/>
      <c r="AK431" s="11"/>
      <c r="AL431" s="19"/>
    </row>
    <row r="432" spans="1:38" s="20" customFormat="1" ht="21" x14ac:dyDescent="0.2">
      <c r="A432" s="21"/>
      <c r="B432" s="21"/>
      <c r="C432" s="21"/>
      <c r="D432" s="21"/>
      <c r="E432" s="22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3"/>
      <c r="T432" s="24"/>
      <c r="U432" s="24"/>
      <c r="V432" s="24"/>
      <c r="W432" s="24"/>
      <c r="X432" s="24"/>
      <c r="Y432" s="24"/>
      <c r="Z432" s="24"/>
      <c r="AA432" s="25"/>
      <c r="AB432" s="26"/>
      <c r="AC432" s="24"/>
      <c r="AD432" s="27"/>
      <c r="AE432" s="28"/>
      <c r="AF432" s="27"/>
      <c r="AG432" s="29"/>
      <c r="AH432" s="28"/>
      <c r="AI432" s="11"/>
      <c r="AJ432" s="11"/>
      <c r="AK432" s="11"/>
      <c r="AL432" s="19"/>
    </row>
    <row r="433" spans="1:38" s="20" customFormat="1" ht="21" x14ac:dyDescent="0.2">
      <c r="A433" s="21"/>
      <c r="B433" s="21"/>
      <c r="C433" s="21"/>
      <c r="D433" s="21"/>
      <c r="E433" s="22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3"/>
      <c r="T433" s="24"/>
      <c r="U433" s="24"/>
      <c r="V433" s="24"/>
      <c r="W433" s="24"/>
      <c r="X433" s="24"/>
      <c r="Y433" s="24"/>
      <c r="Z433" s="24"/>
      <c r="AA433" s="25"/>
      <c r="AB433" s="26"/>
      <c r="AC433" s="24"/>
      <c r="AD433" s="27"/>
      <c r="AE433" s="28"/>
      <c r="AF433" s="27"/>
      <c r="AG433" s="29"/>
      <c r="AH433" s="28"/>
      <c r="AI433" s="11"/>
      <c r="AJ433" s="11"/>
      <c r="AK433" s="11"/>
      <c r="AL433" s="19"/>
    </row>
    <row r="434" spans="1:38" s="20" customFormat="1" ht="21" x14ac:dyDescent="0.2">
      <c r="A434" s="21"/>
      <c r="B434" s="21"/>
      <c r="C434" s="21"/>
      <c r="D434" s="21"/>
      <c r="E434" s="22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3"/>
      <c r="T434" s="24"/>
      <c r="U434" s="24"/>
      <c r="V434" s="24"/>
      <c r="W434" s="24"/>
      <c r="X434" s="24"/>
      <c r="Y434" s="24"/>
      <c r="Z434" s="24"/>
      <c r="AA434" s="25"/>
      <c r="AB434" s="26"/>
      <c r="AC434" s="24"/>
      <c r="AD434" s="27"/>
      <c r="AE434" s="28"/>
      <c r="AF434" s="27"/>
      <c r="AG434" s="29"/>
      <c r="AH434" s="28"/>
      <c r="AI434" s="11"/>
      <c r="AJ434" s="11"/>
      <c r="AK434" s="11"/>
      <c r="AL434" s="19"/>
    </row>
    <row r="435" spans="1:38" s="20" customFormat="1" ht="21" x14ac:dyDescent="0.2">
      <c r="A435" s="21"/>
      <c r="B435" s="21"/>
      <c r="C435" s="21"/>
      <c r="D435" s="21"/>
      <c r="E435" s="22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3"/>
      <c r="T435" s="24"/>
      <c r="U435" s="24"/>
      <c r="V435" s="24"/>
      <c r="W435" s="24"/>
      <c r="X435" s="24"/>
      <c r="Y435" s="24"/>
      <c r="Z435" s="24"/>
      <c r="AA435" s="25"/>
      <c r="AB435" s="26"/>
      <c r="AC435" s="24"/>
      <c r="AD435" s="27"/>
      <c r="AE435" s="28"/>
      <c r="AF435" s="27"/>
      <c r="AG435" s="29"/>
      <c r="AH435" s="28"/>
      <c r="AI435" s="11"/>
      <c r="AJ435" s="11"/>
      <c r="AK435" s="11"/>
      <c r="AL435" s="19"/>
    </row>
    <row r="436" spans="1:38" s="20" customFormat="1" ht="21" x14ac:dyDescent="0.2">
      <c r="A436" s="21"/>
      <c r="B436" s="21"/>
      <c r="C436" s="21"/>
      <c r="D436" s="21"/>
      <c r="E436" s="22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3"/>
      <c r="T436" s="24"/>
      <c r="U436" s="24"/>
      <c r="V436" s="24"/>
      <c r="W436" s="24"/>
      <c r="X436" s="24"/>
      <c r="Y436" s="24"/>
      <c r="Z436" s="24"/>
      <c r="AA436" s="25"/>
      <c r="AB436" s="26"/>
      <c r="AC436" s="24"/>
      <c r="AD436" s="27"/>
      <c r="AE436" s="28"/>
      <c r="AF436" s="27"/>
      <c r="AG436" s="29"/>
      <c r="AH436" s="28"/>
      <c r="AI436" s="11"/>
      <c r="AJ436" s="11"/>
      <c r="AK436" s="11"/>
      <c r="AL436" s="19"/>
    </row>
    <row r="437" spans="1:38" s="20" customFormat="1" ht="21" x14ac:dyDescent="0.2">
      <c r="A437" s="21"/>
      <c r="B437" s="21"/>
      <c r="C437" s="21"/>
      <c r="D437" s="21"/>
      <c r="E437" s="22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3"/>
      <c r="T437" s="24"/>
      <c r="U437" s="24"/>
      <c r="V437" s="24"/>
      <c r="W437" s="24"/>
      <c r="X437" s="24"/>
      <c r="Y437" s="24"/>
      <c r="Z437" s="24"/>
      <c r="AA437" s="25"/>
      <c r="AB437" s="26"/>
      <c r="AC437" s="24"/>
      <c r="AD437" s="27"/>
      <c r="AE437" s="28"/>
      <c r="AF437" s="27"/>
      <c r="AG437" s="29"/>
      <c r="AH437" s="28"/>
      <c r="AI437" s="11"/>
      <c r="AJ437" s="11"/>
      <c r="AK437" s="11"/>
      <c r="AL437" s="19"/>
    </row>
    <row r="438" spans="1:38" s="20" customFormat="1" ht="21" x14ac:dyDescent="0.2">
      <c r="A438" s="21"/>
      <c r="B438" s="21"/>
      <c r="C438" s="21"/>
      <c r="D438" s="21"/>
      <c r="E438" s="22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3"/>
      <c r="T438" s="24"/>
      <c r="U438" s="24"/>
      <c r="V438" s="24"/>
      <c r="W438" s="24"/>
      <c r="X438" s="24"/>
      <c r="Y438" s="24"/>
      <c r="Z438" s="24"/>
      <c r="AA438" s="25"/>
      <c r="AB438" s="26"/>
      <c r="AC438" s="24"/>
      <c r="AD438" s="27"/>
      <c r="AE438" s="28"/>
      <c r="AF438" s="27"/>
      <c r="AG438" s="29"/>
      <c r="AH438" s="28"/>
      <c r="AI438" s="11"/>
      <c r="AJ438" s="11"/>
      <c r="AK438" s="11"/>
      <c r="AL438" s="19"/>
    </row>
    <row r="439" spans="1:38" s="20" customFormat="1" ht="21" x14ac:dyDescent="0.2">
      <c r="A439" s="21"/>
      <c r="B439" s="21"/>
      <c r="C439" s="21"/>
      <c r="D439" s="21"/>
      <c r="E439" s="22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3"/>
      <c r="T439" s="24"/>
      <c r="U439" s="24"/>
      <c r="V439" s="24"/>
      <c r="W439" s="24"/>
      <c r="X439" s="24"/>
      <c r="Y439" s="24"/>
      <c r="Z439" s="24"/>
      <c r="AA439" s="25"/>
      <c r="AB439" s="26"/>
      <c r="AC439" s="24"/>
      <c r="AD439" s="27"/>
      <c r="AE439" s="28"/>
      <c r="AF439" s="27"/>
      <c r="AG439" s="29"/>
      <c r="AH439" s="28"/>
      <c r="AI439" s="11"/>
      <c r="AJ439" s="11"/>
      <c r="AK439" s="11"/>
      <c r="AL439" s="19"/>
    </row>
    <row r="440" spans="1:38" s="20" customFormat="1" ht="21" x14ac:dyDescent="0.2">
      <c r="A440" s="21"/>
      <c r="B440" s="21"/>
      <c r="C440" s="21"/>
      <c r="D440" s="21"/>
      <c r="E440" s="22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3"/>
      <c r="T440" s="24"/>
      <c r="U440" s="24"/>
      <c r="V440" s="24"/>
      <c r="W440" s="24"/>
      <c r="X440" s="24"/>
      <c r="Y440" s="24"/>
      <c r="Z440" s="24"/>
      <c r="AA440" s="25"/>
      <c r="AB440" s="26"/>
      <c r="AC440" s="24"/>
      <c r="AD440" s="27"/>
      <c r="AE440" s="28"/>
      <c r="AF440" s="27"/>
      <c r="AG440" s="29"/>
      <c r="AH440" s="28"/>
      <c r="AI440" s="11"/>
      <c r="AJ440" s="11"/>
      <c r="AK440" s="11"/>
      <c r="AL440" s="19"/>
    </row>
    <row r="441" spans="1:38" s="20" customFormat="1" ht="21" x14ac:dyDescent="0.2">
      <c r="A441" s="21"/>
      <c r="B441" s="21"/>
      <c r="C441" s="21"/>
      <c r="D441" s="21"/>
      <c r="E441" s="22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3"/>
      <c r="T441" s="24"/>
      <c r="U441" s="24"/>
      <c r="V441" s="24"/>
      <c r="W441" s="24"/>
      <c r="X441" s="24"/>
      <c r="Y441" s="24"/>
      <c r="Z441" s="24"/>
      <c r="AA441" s="25"/>
      <c r="AB441" s="26"/>
      <c r="AC441" s="24"/>
      <c r="AD441" s="27"/>
      <c r="AE441" s="28"/>
      <c r="AF441" s="27"/>
      <c r="AG441" s="29"/>
      <c r="AH441" s="28"/>
      <c r="AI441" s="11"/>
      <c r="AJ441" s="11"/>
      <c r="AK441" s="11"/>
      <c r="AL441" s="19"/>
    </row>
    <row r="442" spans="1:38" s="20" customFormat="1" ht="21" x14ac:dyDescent="0.2">
      <c r="A442" s="21"/>
      <c r="B442" s="21"/>
      <c r="C442" s="21"/>
      <c r="D442" s="21"/>
      <c r="E442" s="22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3"/>
      <c r="T442" s="24"/>
      <c r="U442" s="24"/>
      <c r="V442" s="24"/>
      <c r="W442" s="24"/>
      <c r="X442" s="24"/>
      <c r="Y442" s="24"/>
      <c r="Z442" s="24"/>
      <c r="AA442" s="25"/>
      <c r="AB442" s="26"/>
      <c r="AC442" s="24"/>
      <c r="AD442" s="27"/>
      <c r="AE442" s="28"/>
      <c r="AF442" s="27"/>
      <c r="AG442" s="29"/>
      <c r="AH442" s="28"/>
      <c r="AI442" s="11"/>
      <c r="AJ442" s="11"/>
      <c r="AK442" s="11"/>
      <c r="AL442" s="19"/>
    </row>
    <row r="443" spans="1:38" s="20" customFormat="1" ht="21" x14ac:dyDescent="0.2">
      <c r="A443" s="21"/>
      <c r="B443" s="21"/>
      <c r="C443" s="21"/>
      <c r="D443" s="21"/>
      <c r="E443" s="22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3"/>
      <c r="T443" s="24"/>
      <c r="U443" s="24"/>
      <c r="V443" s="24"/>
      <c r="W443" s="24"/>
      <c r="X443" s="24"/>
      <c r="Y443" s="24"/>
      <c r="Z443" s="24"/>
      <c r="AA443" s="25"/>
      <c r="AB443" s="26"/>
      <c r="AC443" s="24"/>
      <c r="AD443" s="27"/>
      <c r="AE443" s="28"/>
      <c r="AF443" s="27"/>
      <c r="AG443" s="29"/>
      <c r="AH443" s="28"/>
      <c r="AI443" s="11"/>
      <c r="AJ443" s="11"/>
      <c r="AK443" s="11"/>
      <c r="AL443" s="19"/>
    </row>
    <row r="444" spans="1:38" s="20" customFormat="1" ht="21" x14ac:dyDescent="0.2">
      <c r="A444" s="21"/>
      <c r="B444" s="21"/>
      <c r="C444" s="21"/>
      <c r="D444" s="21"/>
      <c r="E444" s="22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3"/>
      <c r="T444" s="24"/>
      <c r="U444" s="24"/>
      <c r="V444" s="24"/>
      <c r="W444" s="24"/>
      <c r="X444" s="24"/>
      <c r="Y444" s="24"/>
      <c r="Z444" s="24"/>
      <c r="AA444" s="25"/>
      <c r="AB444" s="26"/>
      <c r="AC444" s="24"/>
      <c r="AD444" s="27"/>
      <c r="AE444" s="28"/>
      <c r="AF444" s="27"/>
      <c r="AG444" s="29"/>
      <c r="AH444" s="28"/>
      <c r="AI444" s="11"/>
      <c r="AJ444" s="11"/>
      <c r="AK444" s="11"/>
      <c r="AL444" s="19"/>
    </row>
    <row r="445" spans="1:38" s="20" customFormat="1" ht="21" x14ac:dyDescent="0.2">
      <c r="A445" s="21"/>
      <c r="B445" s="21"/>
      <c r="C445" s="21"/>
      <c r="D445" s="21"/>
      <c r="E445" s="22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3"/>
      <c r="T445" s="24"/>
      <c r="U445" s="24"/>
      <c r="V445" s="24"/>
      <c r="W445" s="24"/>
      <c r="X445" s="24"/>
      <c r="Y445" s="24"/>
      <c r="Z445" s="24"/>
      <c r="AA445" s="25"/>
      <c r="AB445" s="26"/>
      <c r="AC445" s="24"/>
      <c r="AD445" s="27"/>
      <c r="AE445" s="28"/>
      <c r="AF445" s="27"/>
      <c r="AG445" s="29"/>
      <c r="AH445" s="28"/>
      <c r="AI445" s="11"/>
      <c r="AJ445" s="11"/>
      <c r="AK445" s="11"/>
      <c r="AL445" s="19"/>
    </row>
    <row r="446" spans="1:38" s="20" customFormat="1" ht="21" x14ac:dyDescent="0.2">
      <c r="A446" s="21"/>
      <c r="B446" s="21"/>
      <c r="C446" s="21"/>
      <c r="D446" s="21"/>
      <c r="E446" s="22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3"/>
      <c r="T446" s="24"/>
      <c r="U446" s="24"/>
      <c r="V446" s="24"/>
      <c r="W446" s="24"/>
      <c r="X446" s="24"/>
      <c r="Y446" s="24"/>
      <c r="Z446" s="24"/>
      <c r="AA446" s="25"/>
      <c r="AB446" s="26"/>
      <c r="AC446" s="24"/>
      <c r="AD446" s="27"/>
      <c r="AE446" s="28"/>
      <c r="AF446" s="27"/>
      <c r="AG446" s="29"/>
      <c r="AH446" s="28"/>
      <c r="AI446" s="11"/>
      <c r="AJ446" s="11"/>
      <c r="AK446" s="11"/>
      <c r="AL446" s="19"/>
    </row>
    <row r="447" spans="1:38" s="20" customFormat="1" ht="21" x14ac:dyDescent="0.2">
      <c r="A447" s="21"/>
      <c r="B447" s="21"/>
      <c r="C447" s="21"/>
      <c r="D447" s="21"/>
      <c r="E447" s="22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3"/>
      <c r="T447" s="24"/>
      <c r="U447" s="24"/>
      <c r="V447" s="24"/>
      <c r="W447" s="24"/>
      <c r="X447" s="24"/>
      <c r="Y447" s="24"/>
      <c r="Z447" s="24"/>
      <c r="AA447" s="25"/>
      <c r="AB447" s="26"/>
      <c r="AC447" s="24"/>
      <c r="AD447" s="27"/>
      <c r="AE447" s="28"/>
      <c r="AF447" s="27"/>
      <c r="AG447" s="29"/>
      <c r="AH447" s="28"/>
      <c r="AI447" s="11"/>
      <c r="AJ447" s="11"/>
      <c r="AK447" s="11"/>
      <c r="AL447" s="19"/>
    </row>
    <row r="448" spans="1:38" s="20" customFormat="1" ht="21" x14ac:dyDescent="0.2">
      <c r="A448" s="21"/>
      <c r="B448" s="21"/>
      <c r="C448" s="21"/>
      <c r="D448" s="21"/>
      <c r="E448" s="22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3"/>
      <c r="T448" s="24"/>
      <c r="U448" s="24"/>
      <c r="V448" s="24"/>
      <c r="W448" s="24"/>
      <c r="X448" s="24"/>
      <c r="Y448" s="24"/>
      <c r="Z448" s="24"/>
      <c r="AA448" s="25"/>
      <c r="AB448" s="26"/>
      <c r="AC448" s="24"/>
      <c r="AD448" s="27"/>
      <c r="AE448" s="28"/>
      <c r="AF448" s="27"/>
      <c r="AG448" s="29"/>
      <c r="AH448" s="28"/>
      <c r="AI448" s="11"/>
      <c r="AJ448" s="11"/>
      <c r="AK448" s="11"/>
      <c r="AL448" s="19"/>
    </row>
    <row r="449" spans="1:38" s="20" customFormat="1" ht="21" x14ac:dyDescent="0.2">
      <c r="A449" s="21"/>
      <c r="B449" s="21"/>
      <c r="C449" s="21"/>
      <c r="D449" s="21"/>
      <c r="E449" s="22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3"/>
      <c r="T449" s="24"/>
      <c r="U449" s="24"/>
      <c r="V449" s="24"/>
      <c r="W449" s="24"/>
      <c r="X449" s="24"/>
      <c r="Y449" s="24"/>
      <c r="Z449" s="24"/>
      <c r="AA449" s="25"/>
      <c r="AB449" s="26"/>
      <c r="AC449" s="24"/>
      <c r="AD449" s="27"/>
      <c r="AE449" s="28"/>
      <c r="AF449" s="27"/>
      <c r="AG449" s="29"/>
      <c r="AH449" s="28"/>
      <c r="AI449" s="11"/>
      <c r="AJ449" s="11"/>
      <c r="AK449" s="11"/>
      <c r="AL449" s="19"/>
    </row>
    <row r="450" spans="1:38" s="20" customFormat="1" ht="21" x14ac:dyDescent="0.2">
      <c r="A450" s="21"/>
      <c r="B450" s="21"/>
      <c r="C450" s="21"/>
      <c r="D450" s="21"/>
      <c r="E450" s="22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3"/>
      <c r="T450" s="24"/>
      <c r="U450" s="24"/>
      <c r="V450" s="24"/>
      <c r="W450" s="24"/>
      <c r="X450" s="24"/>
      <c r="Y450" s="24"/>
      <c r="Z450" s="24"/>
      <c r="AA450" s="25"/>
      <c r="AB450" s="26"/>
      <c r="AC450" s="24"/>
      <c r="AD450" s="27"/>
      <c r="AE450" s="28"/>
      <c r="AF450" s="27"/>
      <c r="AG450" s="29"/>
      <c r="AH450" s="28"/>
      <c r="AI450" s="11"/>
      <c r="AJ450" s="11"/>
      <c r="AK450" s="11"/>
      <c r="AL450" s="19"/>
    </row>
    <row r="451" spans="1:38" s="20" customFormat="1" ht="21" x14ac:dyDescent="0.2">
      <c r="A451" s="21"/>
      <c r="B451" s="21"/>
      <c r="C451" s="21"/>
      <c r="D451" s="21"/>
      <c r="E451" s="22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3"/>
      <c r="T451" s="24"/>
      <c r="U451" s="24"/>
      <c r="V451" s="24"/>
      <c r="W451" s="24"/>
      <c r="X451" s="24"/>
      <c r="Y451" s="24"/>
      <c r="Z451" s="24"/>
      <c r="AA451" s="25"/>
      <c r="AB451" s="26"/>
      <c r="AC451" s="24"/>
      <c r="AD451" s="27"/>
      <c r="AE451" s="28"/>
      <c r="AF451" s="27"/>
      <c r="AG451" s="29"/>
      <c r="AH451" s="28"/>
      <c r="AI451" s="11"/>
      <c r="AJ451" s="11"/>
      <c r="AK451" s="11"/>
      <c r="AL451" s="19"/>
    </row>
    <row r="452" spans="1:38" s="20" customFormat="1" ht="21" x14ac:dyDescent="0.2">
      <c r="A452" s="21"/>
      <c r="B452" s="21"/>
      <c r="C452" s="21"/>
      <c r="D452" s="21"/>
      <c r="E452" s="22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3"/>
      <c r="T452" s="24"/>
      <c r="U452" s="24"/>
      <c r="V452" s="24"/>
      <c r="W452" s="24"/>
      <c r="X452" s="24"/>
      <c r="Y452" s="24"/>
      <c r="Z452" s="24"/>
      <c r="AA452" s="25"/>
      <c r="AB452" s="26"/>
      <c r="AC452" s="24"/>
      <c r="AD452" s="27"/>
      <c r="AE452" s="28"/>
      <c r="AF452" s="27"/>
      <c r="AG452" s="29"/>
      <c r="AH452" s="28"/>
      <c r="AI452" s="11"/>
      <c r="AJ452" s="11"/>
      <c r="AK452" s="11"/>
      <c r="AL452" s="19"/>
    </row>
    <row r="453" spans="1:38" s="20" customFormat="1" ht="21" x14ac:dyDescent="0.2">
      <c r="A453" s="21"/>
      <c r="B453" s="21"/>
      <c r="C453" s="21"/>
      <c r="D453" s="21"/>
      <c r="E453" s="22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3"/>
      <c r="T453" s="24"/>
      <c r="U453" s="24"/>
      <c r="V453" s="24"/>
      <c r="W453" s="24"/>
      <c r="X453" s="24"/>
      <c r="Y453" s="24"/>
      <c r="Z453" s="24"/>
      <c r="AA453" s="25"/>
      <c r="AB453" s="26"/>
      <c r="AC453" s="24"/>
      <c r="AD453" s="27"/>
      <c r="AE453" s="28"/>
      <c r="AF453" s="27"/>
      <c r="AG453" s="29"/>
      <c r="AH453" s="28"/>
      <c r="AI453" s="11"/>
      <c r="AJ453" s="11"/>
      <c r="AK453" s="11"/>
      <c r="AL453" s="19"/>
    </row>
    <row r="454" spans="1:38" ht="25.25" customHeight="1" x14ac:dyDescent="0.2">
      <c r="A454" s="21"/>
      <c r="B454" s="21"/>
      <c r="C454" s="21"/>
      <c r="D454" s="21"/>
      <c r="E454" s="22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30"/>
      <c r="T454" s="24"/>
      <c r="U454" s="24"/>
      <c r="V454" s="24"/>
      <c r="W454" s="24"/>
      <c r="X454" s="31"/>
      <c r="Y454" s="24"/>
      <c r="Z454" s="24"/>
      <c r="AA454" s="32"/>
      <c r="AB454" s="33"/>
      <c r="AC454" s="27"/>
      <c r="AD454" s="27"/>
      <c r="AE454" s="28"/>
      <c r="AF454" s="27"/>
      <c r="AG454" s="29"/>
      <c r="AH454" s="28"/>
      <c r="AI454" s="11"/>
      <c r="AJ454" s="11"/>
      <c r="AK454" s="11"/>
      <c r="AL454" s="19"/>
    </row>
    <row r="455" spans="1:38" ht="25.25" customHeight="1" x14ac:dyDescent="0.2">
      <c r="A455" s="21"/>
      <c r="B455" s="21"/>
      <c r="C455" s="21"/>
      <c r="D455" s="21"/>
      <c r="E455" s="22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30"/>
      <c r="T455" s="24"/>
      <c r="U455" s="24"/>
      <c r="V455" s="24"/>
      <c r="W455" s="24"/>
      <c r="X455" s="31"/>
      <c r="Y455" s="24"/>
      <c r="Z455" s="24"/>
      <c r="AA455" s="32"/>
      <c r="AB455" s="33"/>
      <c r="AC455" s="27"/>
      <c r="AD455" s="27"/>
      <c r="AE455" s="28"/>
      <c r="AF455" s="27"/>
      <c r="AG455" s="29"/>
      <c r="AH455" s="28"/>
      <c r="AI455" s="11"/>
      <c r="AJ455" s="11"/>
      <c r="AK455" s="11"/>
      <c r="AL455" s="19"/>
    </row>
    <row r="456" spans="1:38" ht="25.25" customHeight="1" x14ac:dyDescent="0.2">
      <c r="A456" s="21"/>
      <c r="B456" s="21"/>
      <c r="C456" s="21"/>
      <c r="D456" s="21"/>
      <c r="E456" s="22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30"/>
      <c r="T456" s="24"/>
      <c r="U456" s="24"/>
      <c r="V456" s="24"/>
      <c r="W456" s="24"/>
      <c r="X456" s="31"/>
      <c r="Y456" s="24"/>
      <c r="Z456" s="24"/>
      <c r="AA456" s="32"/>
      <c r="AB456" s="33"/>
      <c r="AC456" s="27"/>
      <c r="AD456" s="27"/>
      <c r="AE456" s="28"/>
      <c r="AF456" s="27"/>
      <c r="AG456" s="29"/>
      <c r="AH456" s="28"/>
      <c r="AI456" s="11"/>
      <c r="AJ456" s="11"/>
      <c r="AK456" s="11"/>
      <c r="AL456" s="19"/>
    </row>
    <row r="457" spans="1:38" ht="25.25" customHeight="1" x14ac:dyDescent="0.2">
      <c r="A457" s="21"/>
      <c r="B457" s="21"/>
      <c r="C457" s="21"/>
      <c r="D457" s="21"/>
      <c r="E457" s="22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30"/>
      <c r="T457" s="24"/>
      <c r="U457" s="24"/>
      <c r="V457" s="24"/>
      <c r="W457" s="24"/>
      <c r="X457" s="31"/>
      <c r="Y457" s="24"/>
      <c r="Z457" s="24"/>
      <c r="AA457" s="32"/>
      <c r="AB457" s="33"/>
      <c r="AC457" s="27"/>
      <c r="AD457" s="27"/>
      <c r="AE457" s="28"/>
      <c r="AF457" s="27"/>
      <c r="AG457" s="29"/>
      <c r="AH457" s="28"/>
      <c r="AI457" s="11"/>
      <c r="AJ457" s="11"/>
      <c r="AK457" s="11"/>
      <c r="AL457" s="19"/>
    </row>
    <row r="458" spans="1:38" ht="25.25" customHeight="1" x14ac:dyDescent="0.2">
      <c r="A458" s="21"/>
      <c r="B458" s="21"/>
      <c r="C458" s="21"/>
      <c r="D458" s="21"/>
      <c r="E458" s="22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30"/>
      <c r="T458" s="24"/>
      <c r="U458" s="24"/>
      <c r="V458" s="24"/>
      <c r="W458" s="24"/>
      <c r="X458" s="31"/>
      <c r="Y458" s="24"/>
      <c r="Z458" s="24"/>
      <c r="AA458" s="32"/>
      <c r="AB458" s="33"/>
      <c r="AC458" s="27"/>
      <c r="AD458" s="27"/>
      <c r="AE458" s="28"/>
      <c r="AF458" s="27"/>
      <c r="AG458" s="29"/>
      <c r="AH458" s="28"/>
      <c r="AI458" s="11"/>
      <c r="AJ458" s="11"/>
      <c r="AK458" s="11"/>
      <c r="AL458" s="19"/>
    </row>
    <row r="459" spans="1:38" ht="25.25" customHeight="1" x14ac:dyDescent="0.2">
      <c r="A459" s="21"/>
      <c r="B459" s="21"/>
      <c r="C459" s="21"/>
      <c r="D459" s="21"/>
      <c r="E459" s="22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30"/>
      <c r="T459" s="24"/>
      <c r="U459" s="24"/>
      <c r="V459" s="24"/>
      <c r="W459" s="24"/>
      <c r="X459" s="31"/>
      <c r="Y459" s="24"/>
      <c r="Z459" s="24"/>
      <c r="AA459" s="32"/>
      <c r="AB459" s="33"/>
      <c r="AC459" s="27"/>
      <c r="AD459" s="27"/>
      <c r="AE459" s="28"/>
      <c r="AF459" s="27"/>
      <c r="AG459" s="29"/>
      <c r="AH459" s="28"/>
      <c r="AI459" s="11"/>
      <c r="AJ459" s="11"/>
      <c r="AK459" s="11"/>
      <c r="AL459" s="19"/>
    </row>
    <row r="460" spans="1:38" ht="25.25" customHeight="1" x14ac:dyDescent="0.2">
      <c r="A460" s="21"/>
      <c r="B460" s="21"/>
      <c r="C460" s="21"/>
      <c r="D460" s="21"/>
      <c r="E460" s="22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30"/>
      <c r="T460" s="24"/>
      <c r="U460" s="24"/>
      <c r="V460" s="24"/>
      <c r="W460" s="24"/>
      <c r="X460" s="31"/>
      <c r="Y460" s="24"/>
      <c r="Z460" s="24"/>
      <c r="AA460" s="32"/>
      <c r="AB460" s="33"/>
      <c r="AC460" s="27"/>
      <c r="AD460" s="27"/>
      <c r="AE460" s="28"/>
      <c r="AF460" s="27"/>
      <c r="AG460" s="29"/>
      <c r="AH460" s="28"/>
      <c r="AI460" s="11"/>
      <c r="AJ460" s="11"/>
      <c r="AK460" s="11"/>
      <c r="AL460" s="19"/>
    </row>
    <row r="461" spans="1:38" ht="25.25" customHeight="1" x14ac:dyDescent="0.2">
      <c r="A461" s="21"/>
      <c r="B461" s="21"/>
      <c r="C461" s="21"/>
      <c r="D461" s="21"/>
      <c r="E461" s="22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30"/>
      <c r="T461" s="24"/>
      <c r="U461" s="24"/>
      <c r="V461" s="24"/>
      <c r="W461" s="24"/>
      <c r="X461" s="31"/>
      <c r="Y461" s="24"/>
      <c r="Z461" s="24"/>
      <c r="AA461" s="32"/>
      <c r="AB461" s="33"/>
      <c r="AC461" s="27"/>
      <c r="AD461" s="27"/>
      <c r="AE461" s="28"/>
      <c r="AF461" s="27"/>
      <c r="AG461" s="29"/>
      <c r="AH461" s="28"/>
      <c r="AI461" s="11"/>
      <c r="AJ461" s="11"/>
      <c r="AK461" s="11"/>
      <c r="AL461" s="19"/>
    </row>
    <row r="462" spans="1:38" ht="25.25" customHeight="1" x14ac:dyDescent="0.2">
      <c r="A462" s="21"/>
      <c r="B462" s="21"/>
      <c r="C462" s="21"/>
      <c r="D462" s="21"/>
      <c r="E462" s="22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30"/>
      <c r="T462" s="24"/>
      <c r="U462" s="24"/>
      <c r="V462" s="24"/>
      <c r="W462" s="24"/>
      <c r="X462" s="31"/>
      <c r="Y462" s="24"/>
      <c r="Z462" s="24"/>
      <c r="AA462" s="32"/>
      <c r="AB462" s="33"/>
      <c r="AC462" s="27"/>
      <c r="AD462" s="27"/>
      <c r="AE462" s="28"/>
      <c r="AF462" s="27"/>
      <c r="AG462" s="29"/>
      <c r="AH462" s="28"/>
      <c r="AI462" s="11"/>
      <c r="AJ462" s="11"/>
      <c r="AK462" s="11"/>
      <c r="AL462" s="19"/>
    </row>
    <row r="463" spans="1:38" ht="25.25" customHeight="1" x14ac:dyDescent="0.2">
      <c r="A463" s="21"/>
      <c r="B463" s="21"/>
      <c r="C463" s="21"/>
      <c r="D463" s="21"/>
      <c r="E463" s="22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30"/>
      <c r="T463" s="24"/>
      <c r="U463" s="24"/>
      <c r="V463" s="24"/>
      <c r="W463" s="24"/>
      <c r="X463" s="31"/>
      <c r="Y463" s="24"/>
      <c r="Z463" s="24"/>
      <c r="AA463" s="32"/>
      <c r="AB463" s="33"/>
      <c r="AC463" s="27"/>
      <c r="AD463" s="27"/>
      <c r="AE463" s="28"/>
      <c r="AF463" s="27"/>
      <c r="AG463" s="29"/>
      <c r="AH463" s="28"/>
      <c r="AI463" s="11"/>
      <c r="AJ463" s="11"/>
      <c r="AK463" s="11"/>
      <c r="AL463" s="19"/>
    </row>
    <row r="464" spans="1:38" ht="25.25" customHeight="1" x14ac:dyDescent="0.2">
      <c r="A464" s="21"/>
      <c r="B464" s="21"/>
      <c r="C464" s="21"/>
      <c r="D464" s="21"/>
      <c r="E464" s="22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30"/>
      <c r="T464" s="24"/>
      <c r="U464" s="24"/>
      <c r="V464" s="24"/>
      <c r="W464" s="24"/>
      <c r="X464" s="31"/>
      <c r="Y464" s="24"/>
      <c r="Z464" s="24"/>
      <c r="AA464" s="32"/>
      <c r="AB464" s="33"/>
      <c r="AC464" s="27"/>
      <c r="AD464" s="27"/>
      <c r="AE464" s="28"/>
      <c r="AF464" s="27"/>
      <c r="AG464" s="29"/>
      <c r="AH464" s="28"/>
      <c r="AI464" s="11"/>
      <c r="AJ464" s="11"/>
      <c r="AK464" s="11"/>
      <c r="AL464" s="19"/>
    </row>
    <row r="465" spans="1:38" ht="25.25" customHeight="1" x14ac:dyDescent="0.2">
      <c r="A465" s="21"/>
      <c r="B465" s="21"/>
      <c r="C465" s="21"/>
      <c r="D465" s="21"/>
      <c r="E465" s="22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30"/>
      <c r="T465" s="24"/>
      <c r="U465" s="24"/>
      <c r="V465" s="24"/>
      <c r="W465" s="24"/>
      <c r="X465" s="31"/>
      <c r="Y465" s="24"/>
      <c r="Z465" s="24"/>
      <c r="AA465" s="32"/>
      <c r="AB465" s="33"/>
      <c r="AC465" s="27"/>
      <c r="AD465" s="27"/>
      <c r="AE465" s="28"/>
      <c r="AF465" s="27"/>
      <c r="AG465" s="29"/>
      <c r="AH465" s="28"/>
      <c r="AI465" s="11"/>
      <c r="AJ465" s="11"/>
      <c r="AK465" s="11"/>
      <c r="AL465" s="19"/>
    </row>
    <row r="466" spans="1:38" ht="25.25" customHeight="1" x14ac:dyDescent="0.2">
      <c r="A466" s="21"/>
      <c r="B466" s="21"/>
      <c r="C466" s="21"/>
      <c r="D466" s="21"/>
      <c r="E466" s="22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30"/>
      <c r="T466" s="24"/>
      <c r="U466" s="24"/>
      <c r="V466" s="24"/>
      <c r="W466" s="24"/>
      <c r="X466" s="31"/>
      <c r="Y466" s="24"/>
      <c r="Z466" s="24"/>
      <c r="AA466" s="32"/>
      <c r="AB466" s="33"/>
      <c r="AC466" s="27"/>
      <c r="AD466" s="27"/>
      <c r="AE466" s="28"/>
      <c r="AF466" s="27"/>
      <c r="AG466" s="29"/>
      <c r="AH466" s="28"/>
      <c r="AI466" s="11"/>
      <c r="AJ466" s="11"/>
      <c r="AK466" s="11"/>
      <c r="AL466" s="19"/>
    </row>
    <row r="467" spans="1:38" ht="25.25" customHeight="1" x14ac:dyDescent="0.2">
      <c r="A467" s="21"/>
      <c r="B467" s="21"/>
      <c r="C467" s="21"/>
      <c r="D467" s="21"/>
      <c r="E467" s="22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30"/>
      <c r="T467" s="24"/>
      <c r="U467" s="24"/>
      <c r="V467" s="24"/>
      <c r="W467" s="24"/>
      <c r="X467" s="31"/>
      <c r="Y467" s="24"/>
      <c r="Z467" s="24"/>
      <c r="AA467" s="32"/>
      <c r="AB467" s="33"/>
      <c r="AC467" s="27"/>
      <c r="AD467" s="27"/>
      <c r="AE467" s="28"/>
      <c r="AF467" s="27"/>
      <c r="AG467" s="29"/>
      <c r="AH467" s="28"/>
      <c r="AI467" s="11"/>
      <c r="AJ467" s="11"/>
      <c r="AK467" s="11"/>
      <c r="AL467" s="19"/>
    </row>
    <row r="468" spans="1:38" ht="25.25" customHeight="1" x14ac:dyDescent="0.2">
      <c r="A468" s="21"/>
      <c r="B468" s="21"/>
      <c r="C468" s="21"/>
      <c r="D468" s="21"/>
      <c r="E468" s="22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30"/>
      <c r="T468" s="24"/>
      <c r="U468" s="24"/>
      <c r="V468" s="24"/>
      <c r="W468" s="24"/>
      <c r="X468" s="31"/>
      <c r="Y468" s="24"/>
      <c r="Z468" s="24"/>
      <c r="AA468" s="32"/>
      <c r="AB468" s="33"/>
      <c r="AC468" s="27"/>
      <c r="AD468" s="27"/>
      <c r="AE468" s="28"/>
      <c r="AF468" s="27"/>
      <c r="AG468" s="29"/>
      <c r="AH468" s="28"/>
      <c r="AI468" s="11"/>
      <c r="AJ468" s="11"/>
      <c r="AK468" s="11"/>
      <c r="AL468" s="19"/>
    </row>
    <row r="469" spans="1:38" ht="25.25" customHeight="1" x14ac:dyDescent="0.2">
      <c r="A469" s="21"/>
      <c r="B469" s="21"/>
      <c r="C469" s="21"/>
      <c r="D469" s="21"/>
      <c r="E469" s="22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30"/>
      <c r="T469" s="24"/>
      <c r="U469" s="24"/>
      <c r="V469" s="24"/>
      <c r="W469" s="24"/>
      <c r="X469" s="31"/>
      <c r="Y469" s="24"/>
      <c r="Z469" s="24"/>
      <c r="AA469" s="32"/>
      <c r="AB469" s="33"/>
      <c r="AC469" s="27"/>
      <c r="AD469" s="27"/>
      <c r="AE469" s="28"/>
      <c r="AF469" s="27"/>
      <c r="AG469" s="29"/>
      <c r="AH469" s="28"/>
      <c r="AI469" s="11"/>
      <c r="AJ469" s="11"/>
      <c r="AK469" s="11"/>
      <c r="AL469" s="19"/>
    </row>
    <row r="470" spans="1:38" ht="25.25" customHeight="1" x14ac:dyDescent="0.2">
      <c r="A470" s="21"/>
      <c r="B470" s="21"/>
      <c r="C470" s="21"/>
      <c r="D470" s="21"/>
      <c r="E470" s="22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30"/>
      <c r="T470" s="24"/>
      <c r="U470" s="24"/>
      <c r="V470" s="24"/>
      <c r="W470" s="24"/>
      <c r="X470" s="31"/>
      <c r="Y470" s="24"/>
      <c r="Z470" s="24"/>
      <c r="AA470" s="32"/>
      <c r="AB470" s="33"/>
      <c r="AC470" s="27"/>
      <c r="AD470" s="27"/>
      <c r="AE470" s="28"/>
      <c r="AF470" s="27"/>
      <c r="AG470" s="29"/>
      <c r="AH470" s="28"/>
      <c r="AI470" s="11"/>
      <c r="AJ470" s="11"/>
      <c r="AK470" s="11"/>
      <c r="AL470" s="19"/>
    </row>
    <row r="471" spans="1:38" ht="25.25" customHeight="1" x14ac:dyDescent="0.2">
      <c r="A471" s="21"/>
      <c r="B471" s="21"/>
      <c r="C471" s="21"/>
      <c r="D471" s="21"/>
      <c r="E471" s="22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30"/>
      <c r="T471" s="24"/>
      <c r="U471" s="24"/>
      <c r="V471" s="24"/>
      <c r="W471" s="24"/>
      <c r="X471" s="31"/>
      <c r="Y471" s="24"/>
      <c r="Z471" s="24"/>
      <c r="AA471" s="32"/>
      <c r="AB471" s="33"/>
      <c r="AC471" s="27"/>
      <c r="AD471" s="27"/>
      <c r="AE471" s="28"/>
      <c r="AF471" s="27"/>
      <c r="AG471" s="29"/>
      <c r="AH471" s="28"/>
      <c r="AI471" s="11"/>
      <c r="AJ471" s="11"/>
      <c r="AK471" s="11"/>
      <c r="AL471" s="19"/>
    </row>
    <row r="472" spans="1:38" ht="25.25" customHeight="1" x14ac:dyDescent="0.2">
      <c r="A472" s="21"/>
      <c r="B472" s="21"/>
      <c r="C472" s="21"/>
      <c r="D472" s="21"/>
      <c r="E472" s="22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30"/>
      <c r="T472" s="24"/>
      <c r="U472" s="24"/>
      <c r="V472" s="24"/>
      <c r="W472" s="24"/>
      <c r="X472" s="31"/>
      <c r="Y472" s="24"/>
      <c r="Z472" s="24"/>
      <c r="AA472" s="32"/>
      <c r="AB472" s="33"/>
      <c r="AC472" s="27"/>
      <c r="AD472" s="27"/>
      <c r="AE472" s="28"/>
      <c r="AF472" s="27"/>
      <c r="AG472" s="29"/>
      <c r="AH472" s="28"/>
      <c r="AI472" s="11"/>
      <c r="AJ472" s="11"/>
      <c r="AK472" s="11"/>
      <c r="AL472" s="19"/>
    </row>
    <row r="473" spans="1:38" ht="25.25" customHeight="1" x14ac:dyDescent="0.2">
      <c r="A473" s="21"/>
      <c r="B473" s="21"/>
      <c r="C473" s="21"/>
      <c r="D473" s="21"/>
      <c r="E473" s="22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30"/>
      <c r="T473" s="24"/>
      <c r="U473" s="24"/>
      <c r="V473" s="24"/>
      <c r="W473" s="24"/>
      <c r="X473" s="31"/>
      <c r="Y473" s="24"/>
      <c r="Z473" s="24"/>
      <c r="AA473" s="32"/>
      <c r="AB473" s="33"/>
      <c r="AC473" s="27"/>
      <c r="AD473" s="27"/>
      <c r="AE473" s="28"/>
      <c r="AF473" s="27"/>
      <c r="AG473" s="29"/>
      <c r="AH473" s="28"/>
      <c r="AI473" s="11"/>
      <c r="AJ473" s="11"/>
      <c r="AK473" s="11"/>
      <c r="AL473" s="19"/>
    </row>
    <row r="474" spans="1:38" ht="25.25" customHeight="1" x14ac:dyDescent="0.2">
      <c r="A474" s="21"/>
      <c r="B474" s="21"/>
      <c r="C474" s="21"/>
      <c r="D474" s="21"/>
      <c r="E474" s="22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30"/>
      <c r="T474" s="24"/>
      <c r="U474" s="24"/>
      <c r="V474" s="24"/>
      <c r="W474" s="24"/>
      <c r="X474" s="31"/>
      <c r="Y474" s="24"/>
      <c r="Z474" s="24"/>
      <c r="AA474" s="32"/>
      <c r="AB474" s="33"/>
      <c r="AC474" s="27"/>
      <c r="AD474" s="27"/>
      <c r="AE474" s="28"/>
      <c r="AF474" s="27"/>
      <c r="AG474" s="29"/>
      <c r="AH474" s="28"/>
      <c r="AI474" s="11"/>
      <c r="AJ474" s="11"/>
      <c r="AK474" s="11"/>
      <c r="AL474" s="19"/>
    </row>
    <row r="475" spans="1:38" ht="25.25" customHeight="1" x14ac:dyDescent="0.2">
      <c r="A475" s="21"/>
      <c r="B475" s="21"/>
      <c r="C475" s="21"/>
      <c r="D475" s="21"/>
      <c r="E475" s="22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30"/>
      <c r="T475" s="24"/>
      <c r="U475" s="24"/>
      <c r="V475" s="24"/>
      <c r="W475" s="24"/>
      <c r="X475" s="31"/>
      <c r="Y475" s="24"/>
      <c r="Z475" s="24"/>
      <c r="AA475" s="32"/>
      <c r="AB475" s="33"/>
      <c r="AC475" s="27"/>
      <c r="AD475" s="27"/>
      <c r="AE475" s="28"/>
      <c r="AF475" s="27"/>
      <c r="AG475" s="29"/>
      <c r="AH475" s="28"/>
      <c r="AI475" s="11"/>
      <c r="AJ475" s="11"/>
      <c r="AK475" s="11"/>
      <c r="AL475" s="19"/>
    </row>
    <row r="476" spans="1:38" ht="25.25" customHeight="1" x14ac:dyDescent="0.2">
      <c r="A476" s="21"/>
      <c r="B476" s="21"/>
      <c r="C476" s="21"/>
      <c r="D476" s="21"/>
      <c r="E476" s="22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30"/>
      <c r="T476" s="24"/>
      <c r="U476" s="24"/>
      <c r="V476" s="24"/>
      <c r="W476" s="24"/>
      <c r="X476" s="31"/>
      <c r="Y476" s="24"/>
      <c r="Z476" s="24"/>
      <c r="AA476" s="32"/>
      <c r="AB476" s="33"/>
      <c r="AC476" s="27"/>
      <c r="AD476" s="27"/>
      <c r="AE476" s="28"/>
      <c r="AF476" s="27"/>
      <c r="AG476" s="29"/>
      <c r="AH476" s="28"/>
      <c r="AI476" s="11"/>
      <c r="AJ476" s="11"/>
      <c r="AK476" s="11"/>
      <c r="AL476" s="19"/>
    </row>
    <row r="477" spans="1:38" ht="25.25" customHeight="1" x14ac:dyDescent="0.2">
      <c r="A477" s="21"/>
      <c r="B477" s="21"/>
      <c r="C477" s="21"/>
      <c r="D477" s="21"/>
      <c r="E477" s="22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30"/>
      <c r="T477" s="24"/>
      <c r="U477" s="24"/>
      <c r="V477" s="24"/>
      <c r="W477" s="24"/>
      <c r="X477" s="31"/>
      <c r="Y477" s="24"/>
      <c r="Z477" s="24"/>
      <c r="AA477" s="32"/>
      <c r="AB477" s="33"/>
      <c r="AC477" s="27"/>
      <c r="AD477" s="27"/>
      <c r="AE477" s="28"/>
      <c r="AF477" s="27"/>
      <c r="AG477" s="29"/>
      <c r="AH477" s="28"/>
      <c r="AI477" s="11"/>
      <c r="AJ477" s="11"/>
      <c r="AK477" s="11"/>
      <c r="AL477" s="19"/>
    </row>
    <row r="478" spans="1:38" ht="25.25" customHeight="1" x14ac:dyDescent="0.2">
      <c r="A478" s="21"/>
      <c r="B478" s="21"/>
      <c r="C478" s="21"/>
      <c r="D478" s="21"/>
      <c r="E478" s="22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30"/>
      <c r="T478" s="24"/>
      <c r="U478" s="24"/>
      <c r="V478" s="24"/>
      <c r="W478" s="24"/>
      <c r="X478" s="31"/>
      <c r="Y478" s="24"/>
      <c r="Z478" s="24"/>
      <c r="AA478" s="32"/>
      <c r="AB478" s="33"/>
      <c r="AC478" s="27"/>
      <c r="AD478" s="27"/>
      <c r="AE478" s="28"/>
      <c r="AF478" s="27"/>
      <c r="AG478" s="29"/>
      <c r="AH478" s="28"/>
      <c r="AI478" s="11"/>
      <c r="AJ478" s="11"/>
      <c r="AK478" s="11"/>
      <c r="AL478" s="19"/>
    </row>
    <row r="479" spans="1:38" ht="25.25" customHeight="1" x14ac:dyDescent="0.2">
      <c r="A479" s="21"/>
      <c r="B479" s="21"/>
      <c r="C479" s="21"/>
      <c r="D479" s="21"/>
      <c r="E479" s="22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30"/>
      <c r="T479" s="24"/>
      <c r="U479" s="24"/>
      <c r="V479" s="24"/>
      <c r="W479" s="24"/>
      <c r="X479" s="31"/>
      <c r="Y479" s="24"/>
      <c r="Z479" s="24"/>
      <c r="AA479" s="32"/>
      <c r="AB479" s="33"/>
      <c r="AC479" s="27"/>
      <c r="AD479" s="27"/>
      <c r="AE479" s="28"/>
      <c r="AF479" s="27"/>
      <c r="AG479" s="29"/>
      <c r="AH479" s="28"/>
      <c r="AI479" s="11"/>
      <c r="AJ479" s="11"/>
      <c r="AK479" s="11"/>
      <c r="AL479" s="19"/>
    </row>
    <row r="480" spans="1:38" ht="25.25" customHeight="1" x14ac:dyDescent="0.2">
      <c r="A480" s="21"/>
      <c r="B480" s="21"/>
      <c r="C480" s="21"/>
      <c r="D480" s="21"/>
      <c r="E480" s="22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30"/>
      <c r="T480" s="24"/>
      <c r="U480" s="24"/>
      <c r="V480" s="24"/>
      <c r="W480" s="24"/>
      <c r="X480" s="31"/>
      <c r="Y480" s="24"/>
      <c r="Z480" s="24"/>
      <c r="AA480" s="32"/>
      <c r="AB480" s="33"/>
      <c r="AC480" s="27"/>
      <c r="AD480" s="27"/>
      <c r="AE480" s="28"/>
      <c r="AF480" s="27"/>
      <c r="AG480" s="29"/>
      <c r="AH480" s="28"/>
      <c r="AI480" s="11"/>
      <c r="AJ480" s="11"/>
      <c r="AK480" s="11"/>
      <c r="AL480" s="19"/>
    </row>
    <row r="481" spans="1:38" ht="25.25" customHeight="1" x14ac:dyDescent="0.2">
      <c r="A481" s="21"/>
      <c r="B481" s="21"/>
      <c r="C481" s="21"/>
      <c r="D481" s="21"/>
      <c r="E481" s="22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30"/>
      <c r="T481" s="24"/>
      <c r="U481" s="24"/>
      <c r="V481" s="24"/>
      <c r="W481" s="24"/>
      <c r="X481" s="31"/>
      <c r="Y481" s="24"/>
      <c r="Z481" s="24"/>
      <c r="AA481" s="32"/>
      <c r="AB481" s="33"/>
      <c r="AC481" s="27"/>
      <c r="AD481" s="27"/>
      <c r="AE481" s="28"/>
      <c r="AF481" s="27"/>
      <c r="AG481" s="29"/>
      <c r="AH481" s="28"/>
      <c r="AI481" s="11"/>
      <c r="AJ481" s="11"/>
      <c r="AK481" s="11"/>
      <c r="AL481" s="19"/>
    </row>
    <row r="482" spans="1:38" ht="25.25" customHeight="1" x14ac:dyDescent="0.2">
      <c r="A482" s="21"/>
      <c r="B482" s="21"/>
      <c r="C482" s="21"/>
      <c r="D482" s="21"/>
      <c r="E482" s="22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30"/>
      <c r="T482" s="24"/>
      <c r="U482" s="24"/>
      <c r="V482" s="24"/>
      <c r="W482" s="24"/>
      <c r="X482" s="31"/>
      <c r="Y482" s="24"/>
      <c r="Z482" s="24"/>
      <c r="AA482" s="32"/>
      <c r="AB482" s="33"/>
      <c r="AC482" s="27"/>
      <c r="AD482" s="27"/>
      <c r="AE482" s="28"/>
      <c r="AF482" s="27"/>
      <c r="AG482" s="29"/>
      <c r="AH482" s="28"/>
      <c r="AI482" s="11"/>
      <c r="AJ482" s="11"/>
      <c r="AK482" s="11"/>
      <c r="AL482" s="19"/>
    </row>
    <row r="483" spans="1:38" ht="25.25" customHeight="1" x14ac:dyDescent="0.2">
      <c r="A483" s="21"/>
      <c r="B483" s="21"/>
      <c r="C483" s="21"/>
      <c r="D483" s="21"/>
      <c r="E483" s="22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30"/>
      <c r="T483" s="24"/>
      <c r="U483" s="24"/>
      <c r="V483" s="24"/>
      <c r="W483" s="24"/>
      <c r="X483" s="31"/>
      <c r="Y483" s="24"/>
      <c r="Z483" s="24"/>
      <c r="AA483" s="32"/>
      <c r="AB483" s="33"/>
      <c r="AC483" s="27"/>
      <c r="AD483" s="27"/>
      <c r="AE483" s="28"/>
      <c r="AF483" s="27"/>
      <c r="AG483" s="29"/>
      <c r="AH483" s="28"/>
      <c r="AI483" s="11"/>
      <c r="AJ483" s="11"/>
      <c r="AK483" s="11"/>
      <c r="AL483" s="19"/>
    </row>
    <row r="484" spans="1:38" ht="25.25" customHeight="1" x14ac:dyDescent="0.2">
      <c r="A484" s="21"/>
      <c r="B484" s="21"/>
      <c r="C484" s="21"/>
      <c r="D484" s="21"/>
      <c r="E484" s="22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30"/>
      <c r="T484" s="24"/>
      <c r="U484" s="24"/>
      <c r="V484" s="24"/>
      <c r="W484" s="24"/>
      <c r="X484" s="31"/>
      <c r="Y484" s="24"/>
      <c r="Z484" s="24"/>
      <c r="AA484" s="32"/>
      <c r="AB484" s="33"/>
      <c r="AC484" s="27"/>
      <c r="AD484" s="27"/>
      <c r="AE484" s="28"/>
      <c r="AF484" s="27"/>
      <c r="AG484" s="29"/>
      <c r="AH484" s="28"/>
      <c r="AI484" s="22"/>
      <c r="AJ484" s="35"/>
      <c r="AK484" s="35"/>
      <c r="AL484" s="19"/>
    </row>
    <row r="485" spans="1:38" ht="25.25" customHeight="1" x14ac:dyDescent="0.2">
      <c r="A485" s="21"/>
      <c r="B485" s="21"/>
      <c r="C485" s="21"/>
      <c r="D485" s="21"/>
      <c r="E485" s="22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30"/>
      <c r="T485" s="24"/>
      <c r="U485" s="24"/>
      <c r="V485" s="24"/>
      <c r="W485" s="24"/>
      <c r="X485" s="31"/>
      <c r="Y485" s="24"/>
      <c r="Z485" s="24"/>
      <c r="AA485" s="32"/>
      <c r="AB485" s="33"/>
      <c r="AC485" s="27"/>
      <c r="AD485" s="27"/>
      <c r="AE485" s="28"/>
      <c r="AF485" s="27"/>
      <c r="AG485" s="29"/>
      <c r="AH485" s="28"/>
      <c r="AI485" s="22"/>
      <c r="AJ485" s="35"/>
      <c r="AK485" s="35"/>
      <c r="AL485" s="19"/>
    </row>
    <row r="486" spans="1:38" ht="25.25" customHeight="1" x14ac:dyDescent="0.2">
      <c r="A486" s="21"/>
      <c r="B486" s="21"/>
      <c r="C486" s="21"/>
      <c r="D486" s="21"/>
      <c r="E486" s="22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30"/>
      <c r="T486" s="24"/>
      <c r="U486" s="24"/>
      <c r="V486" s="24"/>
      <c r="W486" s="24"/>
      <c r="X486" s="31"/>
      <c r="Y486" s="24"/>
      <c r="Z486" s="24"/>
      <c r="AA486" s="32"/>
      <c r="AB486" s="33"/>
      <c r="AC486" s="27"/>
      <c r="AD486" s="27"/>
      <c r="AE486" s="28"/>
      <c r="AF486" s="27"/>
      <c r="AG486" s="29"/>
      <c r="AH486" s="28"/>
      <c r="AI486" s="22"/>
      <c r="AJ486" s="35"/>
      <c r="AK486" s="35"/>
      <c r="AL486" s="19"/>
    </row>
    <row r="487" spans="1:38" ht="25.25" customHeight="1" x14ac:dyDescent="0.2">
      <c r="A487" s="21"/>
      <c r="B487" s="21"/>
      <c r="C487" s="21"/>
      <c r="D487" s="21"/>
      <c r="E487" s="22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30"/>
      <c r="T487" s="24"/>
      <c r="U487" s="24"/>
      <c r="V487" s="24"/>
      <c r="W487" s="24"/>
      <c r="X487" s="31"/>
      <c r="Y487" s="24"/>
      <c r="Z487" s="24"/>
      <c r="AA487" s="32"/>
      <c r="AB487" s="33"/>
      <c r="AC487" s="27"/>
      <c r="AD487" s="27"/>
      <c r="AE487" s="28"/>
      <c r="AF487" s="27"/>
      <c r="AG487" s="29"/>
      <c r="AH487" s="28"/>
      <c r="AI487" s="22"/>
      <c r="AJ487" s="35"/>
      <c r="AK487" s="35"/>
      <c r="AL487" s="19"/>
    </row>
    <row r="488" spans="1:38" ht="25.25" customHeight="1" x14ac:dyDescent="0.2">
      <c r="A488" s="21"/>
      <c r="B488" s="21"/>
      <c r="C488" s="21"/>
      <c r="D488" s="21"/>
      <c r="E488" s="22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30"/>
      <c r="T488" s="24"/>
      <c r="U488" s="24"/>
      <c r="V488" s="24"/>
      <c r="W488" s="24"/>
      <c r="X488" s="31"/>
      <c r="Y488" s="24"/>
      <c r="Z488" s="24"/>
      <c r="AA488" s="32"/>
      <c r="AB488" s="33"/>
      <c r="AC488" s="27"/>
      <c r="AD488" s="27"/>
      <c r="AE488" s="28"/>
      <c r="AF488" s="27"/>
      <c r="AG488" s="29"/>
      <c r="AH488" s="28"/>
      <c r="AI488" s="22"/>
      <c r="AJ488" s="35"/>
      <c r="AK488" s="35"/>
      <c r="AL488" s="19"/>
    </row>
    <row r="489" spans="1:38" ht="25.25" customHeight="1" x14ac:dyDescent="0.2">
      <c r="A489" s="21"/>
      <c r="B489" s="21"/>
      <c r="C489" s="21"/>
      <c r="D489" s="21"/>
      <c r="E489" s="22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30"/>
      <c r="T489" s="24"/>
      <c r="U489" s="24"/>
      <c r="V489" s="24"/>
      <c r="W489" s="24"/>
      <c r="X489" s="31"/>
      <c r="Y489" s="24"/>
      <c r="Z489" s="24"/>
      <c r="AA489" s="32"/>
      <c r="AB489" s="33"/>
      <c r="AC489" s="27"/>
      <c r="AD489" s="27"/>
      <c r="AE489" s="28"/>
      <c r="AF489" s="27"/>
      <c r="AG489" s="29"/>
      <c r="AH489" s="28"/>
      <c r="AI489" s="22"/>
      <c r="AJ489" s="35"/>
      <c r="AK489" s="35"/>
      <c r="AL489" s="19"/>
    </row>
    <row r="490" spans="1:38" ht="25.25" customHeight="1" x14ac:dyDescent="0.2">
      <c r="A490" s="21"/>
      <c r="B490" s="21"/>
      <c r="C490" s="21"/>
      <c r="D490" s="21"/>
      <c r="E490" s="22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30"/>
      <c r="T490" s="24"/>
      <c r="U490" s="24"/>
      <c r="V490" s="24"/>
      <c r="W490" s="24"/>
      <c r="X490" s="31"/>
      <c r="Y490" s="24"/>
      <c r="Z490" s="24"/>
      <c r="AA490" s="32"/>
      <c r="AB490" s="33"/>
      <c r="AC490" s="27"/>
      <c r="AD490" s="27"/>
      <c r="AE490" s="28"/>
      <c r="AF490" s="27"/>
      <c r="AG490" s="29"/>
      <c r="AH490" s="28"/>
      <c r="AI490" s="22"/>
      <c r="AJ490" s="35"/>
      <c r="AK490" s="35"/>
      <c r="AL490" s="19"/>
    </row>
    <row r="491" spans="1:38" ht="25.25" customHeight="1" x14ac:dyDescent="0.2">
      <c r="A491" s="21"/>
      <c r="B491" s="21"/>
      <c r="C491" s="21"/>
      <c r="D491" s="21"/>
      <c r="E491" s="22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30"/>
      <c r="T491" s="24"/>
      <c r="U491" s="24"/>
      <c r="V491" s="24"/>
      <c r="W491" s="24"/>
      <c r="X491" s="31"/>
      <c r="Y491" s="24"/>
      <c r="Z491" s="24"/>
      <c r="AA491" s="32"/>
      <c r="AB491" s="33"/>
      <c r="AC491" s="27"/>
      <c r="AD491" s="27"/>
      <c r="AE491" s="28"/>
      <c r="AF491" s="27"/>
      <c r="AG491" s="29"/>
      <c r="AH491" s="28"/>
      <c r="AI491" s="22"/>
      <c r="AJ491" s="35"/>
      <c r="AK491" s="35"/>
      <c r="AL491" s="19"/>
    </row>
    <row r="492" spans="1:38" ht="25.25" customHeight="1" x14ac:dyDescent="0.2">
      <c r="A492" s="21"/>
      <c r="B492" s="21"/>
      <c r="C492" s="21"/>
      <c r="D492" s="21"/>
      <c r="E492" s="22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30"/>
      <c r="T492" s="24"/>
      <c r="U492" s="24"/>
      <c r="V492" s="24"/>
      <c r="W492" s="24"/>
      <c r="X492" s="31"/>
      <c r="Y492" s="24"/>
      <c r="Z492" s="24"/>
      <c r="AA492" s="32"/>
      <c r="AB492" s="33"/>
      <c r="AC492" s="27"/>
      <c r="AD492" s="27"/>
      <c r="AE492" s="28"/>
      <c r="AF492" s="27"/>
      <c r="AG492" s="29"/>
      <c r="AH492" s="28"/>
      <c r="AI492" s="22"/>
      <c r="AJ492" s="35"/>
      <c r="AK492" s="35"/>
      <c r="AL492" s="19"/>
    </row>
    <row r="493" spans="1:38" ht="25.25" customHeight="1" x14ac:dyDescent="0.2">
      <c r="A493" s="21"/>
      <c r="B493" s="21"/>
      <c r="C493" s="21"/>
      <c r="D493" s="21"/>
      <c r="E493" s="22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30"/>
      <c r="T493" s="24"/>
      <c r="U493" s="24"/>
      <c r="V493" s="24"/>
      <c r="W493" s="24"/>
      <c r="X493" s="31"/>
      <c r="Y493" s="24"/>
      <c r="Z493" s="24"/>
      <c r="AA493" s="32"/>
      <c r="AB493" s="33"/>
      <c r="AC493" s="27"/>
      <c r="AD493" s="27"/>
      <c r="AE493" s="28"/>
      <c r="AF493" s="27"/>
      <c r="AG493" s="29"/>
      <c r="AH493" s="28"/>
      <c r="AI493" s="22"/>
      <c r="AJ493" s="35"/>
      <c r="AK493" s="35"/>
      <c r="AL493" s="19"/>
    </row>
    <row r="494" spans="1:38" ht="25.25" customHeight="1" x14ac:dyDescent="0.2">
      <c r="A494" s="21"/>
      <c r="B494" s="21"/>
      <c r="C494" s="21"/>
      <c r="D494" s="21"/>
      <c r="E494" s="22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30"/>
      <c r="T494" s="24"/>
      <c r="U494" s="24"/>
      <c r="V494" s="24"/>
      <c r="W494" s="24"/>
      <c r="X494" s="31"/>
      <c r="Y494" s="24"/>
      <c r="Z494" s="24"/>
      <c r="AA494" s="32"/>
      <c r="AB494" s="33"/>
      <c r="AC494" s="27"/>
      <c r="AD494" s="27"/>
      <c r="AE494" s="28"/>
      <c r="AF494" s="27"/>
      <c r="AG494" s="29"/>
      <c r="AH494" s="28"/>
      <c r="AI494" s="22"/>
      <c r="AJ494" s="35"/>
      <c r="AK494" s="35"/>
      <c r="AL494" s="19"/>
    </row>
    <row r="495" spans="1:38" ht="25.25" customHeight="1" x14ac:dyDescent="0.2">
      <c r="A495" s="21"/>
      <c r="B495" s="21"/>
      <c r="C495" s="21"/>
      <c r="D495" s="21"/>
      <c r="E495" s="22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30"/>
      <c r="T495" s="24"/>
      <c r="U495" s="24"/>
      <c r="V495" s="24"/>
      <c r="W495" s="24"/>
      <c r="X495" s="31"/>
      <c r="Y495" s="24"/>
      <c r="Z495" s="24"/>
      <c r="AA495" s="32"/>
      <c r="AB495" s="33"/>
      <c r="AC495" s="27"/>
      <c r="AD495" s="27"/>
      <c r="AE495" s="28"/>
      <c r="AF495" s="27"/>
      <c r="AG495" s="29"/>
      <c r="AH495" s="28"/>
      <c r="AI495" s="22"/>
      <c r="AJ495" s="35"/>
      <c r="AK495" s="35"/>
      <c r="AL495" s="19"/>
    </row>
    <row r="496" spans="1:38" ht="25.25" customHeight="1" x14ac:dyDescent="0.2">
      <c r="A496" s="21"/>
      <c r="B496" s="21"/>
      <c r="C496" s="21"/>
      <c r="D496" s="21"/>
      <c r="E496" s="22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30"/>
      <c r="T496" s="24"/>
      <c r="U496" s="24"/>
      <c r="V496" s="24"/>
      <c r="W496" s="24"/>
      <c r="X496" s="31"/>
      <c r="Y496" s="24"/>
      <c r="Z496" s="24"/>
      <c r="AA496" s="32"/>
      <c r="AB496" s="33"/>
      <c r="AC496" s="27"/>
      <c r="AD496" s="27"/>
      <c r="AE496" s="28"/>
      <c r="AF496" s="27"/>
      <c r="AG496" s="29"/>
      <c r="AH496" s="28"/>
      <c r="AI496" s="22"/>
      <c r="AJ496" s="35"/>
      <c r="AK496" s="35"/>
      <c r="AL496" s="19"/>
    </row>
    <row r="497" spans="1:38" ht="25.25" customHeight="1" x14ac:dyDescent="0.2">
      <c r="A497" s="21"/>
      <c r="B497" s="21"/>
      <c r="C497" s="21"/>
      <c r="D497" s="21"/>
      <c r="E497" s="22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30"/>
      <c r="T497" s="24"/>
      <c r="U497" s="24"/>
      <c r="V497" s="24"/>
      <c r="W497" s="24"/>
      <c r="X497" s="31"/>
      <c r="Y497" s="24"/>
      <c r="Z497" s="24"/>
      <c r="AA497" s="32"/>
      <c r="AB497" s="33"/>
      <c r="AC497" s="27"/>
      <c r="AD497" s="27"/>
      <c r="AE497" s="28"/>
      <c r="AF497" s="27"/>
      <c r="AG497" s="29"/>
      <c r="AH497" s="28"/>
      <c r="AI497" s="22"/>
      <c r="AJ497" s="35"/>
      <c r="AK497" s="35"/>
      <c r="AL497" s="19"/>
    </row>
    <row r="498" spans="1:38" ht="25.25" customHeight="1" x14ac:dyDescent="0.2">
      <c r="A498" s="21"/>
      <c r="B498" s="21"/>
      <c r="C498" s="21"/>
      <c r="D498" s="21"/>
      <c r="E498" s="22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30"/>
      <c r="T498" s="24"/>
      <c r="U498" s="24"/>
      <c r="V498" s="24"/>
      <c r="W498" s="24"/>
      <c r="X498" s="31"/>
      <c r="Y498" s="24"/>
      <c r="Z498" s="24"/>
      <c r="AA498" s="32"/>
      <c r="AB498" s="33"/>
      <c r="AC498" s="27"/>
      <c r="AD498" s="27"/>
      <c r="AE498" s="28"/>
      <c r="AF498" s="27"/>
      <c r="AG498" s="29"/>
      <c r="AH498" s="28"/>
      <c r="AI498" s="22"/>
      <c r="AJ498" s="35"/>
      <c r="AK498" s="35"/>
      <c r="AL498" s="19"/>
    </row>
    <row r="499" spans="1:38" ht="25.25" customHeight="1" x14ac:dyDescent="0.2">
      <c r="A499" s="21"/>
      <c r="B499" s="21"/>
      <c r="C499" s="21"/>
      <c r="D499" s="21"/>
      <c r="E499" s="22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30"/>
      <c r="T499" s="24"/>
      <c r="U499" s="24"/>
      <c r="V499" s="24"/>
      <c r="W499" s="24"/>
      <c r="X499" s="31"/>
      <c r="Y499" s="24"/>
      <c r="Z499" s="24"/>
      <c r="AA499" s="32"/>
      <c r="AB499" s="33"/>
      <c r="AC499" s="27"/>
      <c r="AD499" s="27"/>
      <c r="AE499" s="28"/>
      <c r="AF499" s="27"/>
      <c r="AG499" s="29"/>
      <c r="AH499" s="28"/>
      <c r="AI499" s="22"/>
      <c r="AJ499" s="35"/>
      <c r="AK499" s="35"/>
      <c r="AL499" s="19"/>
    </row>
    <row r="500" spans="1:38" ht="25.25" customHeight="1" x14ac:dyDescent="0.2">
      <c r="A500" s="21"/>
      <c r="B500" s="21"/>
      <c r="C500" s="21"/>
      <c r="D500" s="21"/>
      <c r="E500" s="22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30"/>
      <c r="T500" s="24"/>
      <c r="U500" s="24"/>
      <c r="V500" s="24"/>
      <c r="W500" s="24"/>
      <c r="X500" s="31"/>
      <c r="Y500" s="24"/>
      <c r="Z500" s="24"/>
      <c r="AA500" s="32"/>
      <c r="AB500" s="33"/>
      <c r="AC500" s="27"/>
      <c r="AD500" s="27"/>
      <c r="AE500" s="28"/>
      <c r="AF500" s="27"/>
      <c r="AG500" s="29"/>
      <c r="AH500" s="28"/>
      <c r="AI500" s="22"/>
      <c r="AJ500" s="35"/>
      <c r="AK500" s="35"/>
      <c r="AL500" s="19"/>
    </row>
    <row r="501" spans="1:38" ht="25.25" customHeight="1" x14ac:dyDescent="0.2">
      <c r="A501" s="21"/>
      <c r="B501" s="21"/>
      <c r="C501" s="21"/>
      <c r="D501" s="21"/>
      <c r="E501" s="22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30"/>
      <c r="T501" s="24"/>
      <c r="U501" s="24"/>
      <c r="V501" s="24"/>
      <c r="W501" s="24"/>
      <c r="X501" s="31"/>
      <c r="Y501" s="24"/>
      <c r="Z501" s="24"/>
      <c r="AA501" s="32"/>
      <c r="AB501" s="33"/>
      <c r="AC501" s="27"/>
      <c r="AD501" s="27"/>
      <c r="AE501" s="28"/>
      <c r="AF501" s="27"/>
      <c r="AG501" s="29"/>
      <c r="AH501" s="28"/>
      <c r="AI501" s="22"/>
      <c r="AJ501" s="35"/>
      <c r="AK501" s="35"/>
      <c r="AL501" s="19"/>
    </row>
    <row r="502" spans="1:38" ht="25.25" customHeight="1" x14ac:dyDescent="0.2">
      <c r="A502" s="21"/>
      <c r="B502" s="21"/>
      <c r="C502" s="21"/>
      <c r="D502" s="21"/>
      <c r="E502" s="22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30"/>
      <c r="T502" s="24"/>
      <c r="U502" s="24"/>
      <c r="V502" s="24"/>
      <c r="W502" s="24"/>
      <c r="X502" s="31"/>
      <c r="Y502" s="24"/>
      <c r="Z502" s="24"/>
      <c r="AA502" s="32"/>
      <c r="AB502" s="33"/>
      <c r="AC502" s="27"/>
      <c r="AD502" s="27"/>
      <c r="AE502" s="28"/>
      <c r="AF502" s="27"/>
      <c r="AG502" s="29"/>
      <c r="AH502" s="28"/>
      <c r="AI502" s="22"/>
      <c r="AJ502" s="35"/>
      <c r="AK502" s="35"/>
      <c r="AL502" s="19"/>
    </row>
    <row r="503" spans="1:38" ht="25.25" customHeight="1" x14ac:dyDescent="0.2">
      <c r="A503" s="21"/>
      <c r="B503" s="21"/>
      <c r="C503" s="21"/>
      <c r="D503" s="21"/>
      <c r="E503" s="22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30"/>
      <c r="T503" s="24"/>
      <c r="U503" s="24"/>
      <c r="V503" s="24"/>
      <c r="W503" s="24"/>
      <c r="X503" s="31"/>
      <c r="Y503" s="24"/>
      <c r="Z503" s="24"/>
      <c r="AA503" s="32"/>
      <c r="AB503" s="33"/>
      <c r="AC503" s="27"/>
      <c r="AD503" s="27"/>
      <c r="AE503" s="28"/>
      <c r="AF503" s="27"/>
      <c r="AG503" s="29"/>
      <c r="AH503" s="28"/>
      <c r="AI503" s="22"/>
      <c r="AJ503" s="35"/>
      <c r="AK503" s="35"/>
      <c r="AL503" s="19"/>
    </row>
    <row r="504" spans="1:38" ht="25.25" customHeight="1" x14ac:dyDescent="0.2">
      <c r="A504" s="21"/>
      <c r="B504" s="21"/>
      <c r="C504" s="21"/>
      <c r="D504" s="21"/>
      <c r="E504" s="22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30"/>
      <c r="T504" s="24"/>
      <c r="U504" s="24"/>
      <c r="V504" s="24"/>
      <c r="W504" s="24"/>
      <c r="X504" s="31"/>
      <c r="Y504" s="24"/>
      <c r="Z504" s="24"/>
      <c r="AA504" s="32"/>
      <c r="AB504" s="33"/>
      <c r="AC504" s="27"/>
      <c r="AD504" s="27"/>
      <c r="AE504" s="28"/>
      <c r="AF504" s="27"/>
      <c r="AG504" s="29"/>
      <c r="AH504" s="28"/>
      <c r="AI504" s="22"/>
      <c r="AJ504" s="35"/>
      <c r="AK504" s="35"/>
      <c r="AL504" s="19"/>
    </row>
    <row r="505" spans="1:38" ht="25.25" customHeight="1" x14ac:dyDescent="0.2">
      <c r="A505" s="21"/>
      <c r="B505" s="21"/>
      <c r="C505" s="21"/>
      <c r="D505" s="21"/>
      <c r="E505" s="22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30"/>
      <c r="T505" s="24"/>
      <c r="U505" s="24"/>
      <c r="V505" s="24"/>
      <c r="W505" s="24"/>
      <c r="X505" s="31"/>
      <c r="Y505" s="24"/>
      <c r="Z505" s="24"/>
      <c r="AA505" s="32"/>
      <c r="AB505" s="33"/>
      <c r="AC505" s="27"/>
      <c r="AD505" s="27"/>
      <c r="AE505" s="28"/>
      <c r="AF505" s="27"/>
      <c r="AG505" s="29"/>
      <c r="AH505" s="28"/>
      <c r="AI505" s="22"/>
      <c r="AJ505" s="35"/>
      <c r="AK505" s="35"/>
      <c r="AL505" s="19"/>
    </row>
    <row r="506" spans="1:38" ht="25.25" customHeight="1" x14ac:dyDescent="0.2">
      <c r="A506" s="21"/>
      <c r="B506" s="21"/>
      <c r="C506" s="21"/>
      <c r="D506" s="21"/>
      <c r="E506" s="22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30"/>
      <c r="T506" s="24"/>
      <c r="U506" s="24"/>
      <c r="V506" s="24"/>
      <c r="W506" s="24"/>
      <c r="X506" s="31"/>
      <c r="Y506" s="24"/>
      <c r="Z506" s="24"/>
      <c r="AA506" s="32"/>
      <c r="AB506" s="33"/>
      <c r="AC506" s="27"/>
      <c r="AD506" s="27"/>
      <c r="AE506" s="28"/>
      <c r="AF506" s="27"/>
      <c r="AG506" s="29"/>
      <c r="AH506" s="28"/>
      <c r="AI506" s="22"/>
      <c r="AJ506" s="35"/>
      <c r="AK506" s="35"/>
      <c r="AL506" s="19"/>
    </row>
    <row r="507" spans="1:38" ht="25.25" customHeight="1" x14ac:dyDescent="0.2">
      <c r="A507" s="21"/>
      <c r="B507" s="21"/>
      <c r="C507" s="21"/>
      <c r="D507" s="21"/>
      <c r="E507" s="22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30"/>
      <c r="T507" s="24"/>
      <c r="U507" s="24"/>
      <c r="V507" s="24"/>
      <c r="W507" s="24"/>
      <c r="X507" s="31"/>
      <c r="Y507" s="24"/>
      <c r="Z507" s="24"/>
      <c r="AA507" s="32"/>
      <c r="AB507" s="33"/>
      <c r="AC507" s="27"/>
      <c r="AD507" s="27"/>
      <c r="AE507" s="28"/>
      <c r="AF507" s="27"/>
      <c r="AG507" s="29"/>
      <c r="AH507" s="28"/>
      <c r="AI507" s="22"/>
      <c r="AJ507" s="35"/>
      <c r="AK507" s="35"/>
      <c r="AL507" s="19"/>
    </row>
    <row r="508" spans="1:38" ht="25.25" customHeight="1" x14ac:dyDescent="0.2">
      <c r="A508" s="21"/>
      <c r="B508" s="21"/>
      <c r="C508" s="21"/>
      <c r="D508" s="21"/>
      <c r="E508" s="22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30"/>
      <c r="T508" s="24"/>
      <c r="U508" s="24"/>
      <c r="V508" s="24"/>
      <c r="W508" s="24"/>
      <c r="X508" s="31"/>
      <c r="Y508" s="24"/>
      <c r="Z508" s="24"/>
      <c r="AA508" s="32"/>
      <c r="AB508" s="33"/>
      <c r="AC508" s="27"/>
      <c r="AD508" s="27"/>
      <c r="AE508" s="28"/>
      <c r="AF508" s="27"/>
      <c r="AG508" s="29"/>
      <c r="AH508" s="28"/>
      <c r="AI508" s="22"/>
      <c r="AJ508" s="35"/>
      <c r="AK508" s="35"/>
      <c r="AL508" s="19"/>
    </row>
    <row r="509" spans="1:38" ht="25.25" customHeight="1" x14ac:dyDescent="0.2">
      <c r="A509" s="21"/>
      <c r="B509" s="21"/>
      <c r="C509" s="21"/>
      <c r="D509" s="21"/>
      <c r="E509" s="22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30"/>
      <c r="T509" s="24"/>
      <c r="U509" s="24"/>
      <c r="V509" s="24"/>
      <c r="W509" s="24"/>
      <c r="X509" s="31"/>
      <c r="Y509" s="24"/>
      <c r="Z509" s="24"/>
      <c r="AA509" s="32"/>
      <c r="AB509" s="33"/>
      <c r="AC509" s="27"/>
      <c r="AD509" s="27"/>
      <c r="AE509" s="28"/>
      <c r="AF509" s="27"/>
      <c r="AG509" s="29"/>
      <c r="AH509" s="28"/>
      <c r="AI509" s="22"/>
      <c r="AJ509" s="35"/>
      <c r="AK509" s="35"/>
      <c r="AL509" s="19"/>
    </row>
    <row r="510" spans="1:38" ht="25.25" customHeight="1" x14ac:dyDescent="0.2">
      <c r="A510" s="21"/>
      <c r="B510" s="21"/>
      <c r="C510" s="21"/>
      <c r="D510" s="21"/>
      <c r="E510" s="22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30"/>
      <c r="T510" s="24"/>
      <c r="U510" s="24"/>
      <c r="V510" s="24"/>
      <c r="W510" s="24"/>
      <c r="X510" s="31"/>
      <c r="Y510" s="24"/>
      <c r="Z510" s="24"/>
      <c r="AA510" s="32"/>
      <c r="AB510" s="33"/>
      <c r="AC510" s="27"/>
      <c r="AD510" s="27"/>
      <c r="AE510" s="28"/>
      <c r="AF510" s="27"/>
      <c r="AG510" s="29"/>
      <c r="AH510" s="28"/>
      <c r="AI510" s="22"/>
      <c r="AJ510" s="35"/>
      <c r="AK510" s="35"/>
      <c r="AL510" s="19"/>
    </row>
    <row r="511" spans="1:38" ht="25.25" customHeight="1" x14ac:dyDescent="0.2">
      <c r="A511" s="21"/>
      <c r="B511" s="21"/>
      <c r="C511" s="21"/>
      <c r="D511" s="21"/>
      <c r="E511" s="22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30"/>
      <c r="T511" s="24"/>
      <c r="U511" s="24"/>
      <c r="V511" s="24"/>
      <c r="W511" s="24"/>
      <c r="X511" s="31"/>
      <c r="Y511" s="24"/>
      <c r="Z511" s="24"/>
      <c r="AA511" s="32"/>
      <c r="AB511" s="33"/>
      <c r="AC511" s="27"/>
      <c r="AD511" s="27"/>
      <c r="AE511" s="28"/>
      <c r="AF511" s="27"/>
      <c r="AG511" s="29"/>
      <c r="AH511" s="28"/>
      <c r="AI511" s="22"/>
      <c r="AJ511" s="35"/>
      <c r="AK511" s="35"/>
      <c r="AL511" s="19"/>
    </row>
    <row r="512" spans="1:38" ht="25.25" customHeight="1" x14ac:dyDescent="0.2">
      <c r="A512" s="21"/>
      <c r="B512" s="21"/>
      <c r="C512" s="21"/>
      <c r="D512" s="21"/>
      <c r="E512" s="22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30"/>
      <c r="T512" s="24"/>
      <c r="U512" s="24"/>
      <c r="V512" s="24"/>
      <c r="W512" s="24"/>
      <c r="X512" s="31"/>
      <c r="Y512" s="24"/>
      <c r="Z512" s="24"/>
      <c r="AA512" s="32"/>
      <c r="AB512" s="33"/>
      <c r="AC512" s="27"/>
      <c r="AD512" s="27"/>
      <c r="AE512" s="28"/>
      <c r="AF512" s="27"/>
      <c r="AG512" s="29"/>
      <c r="AH512" s="28"/>
      <c r="AI512" s="22"/>
      <c r="AJ512" s="35"/>
      <c r="AK512" s="35"/>
      <c r="AL512" s="19"/>
    </row>
    <row r="513" spans="1:38" ht="25.25" customHeight="1" x14ac:dyDescent="0.2">
      <c r="A513" s="21"/>
      <c r="B513" s="21"/>
      <c r="C513" s="21"/>
      <c r="D513" s="21"/>
      <c r="E513" s="22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30"/>
      <c r="T513" s="24"/>
      <c r="U513" s="24"/>
      <c r="V513" s="24"/>
      <c r="W513" s="24"/>
      <c r="X513" s="31"/>
      <c r="Y513" s="24"/>
      <c r="Z513" s="24"/>
      <c r="AA513" s="32"/>
      <c r="AB513" s="33"/>
      <c r="AC513" s="27"/>
      <c r="AD513" s="27"/>
      <c r="AE513" s="28"/>
      <c r="AF513" s="27"/>
      <c r="AG513" s="29"/>
      <c r="AH513" s="28"/>
      <c r="AI513" s="22"/>
      <c r="AJ513" s="35"/>
      <c r="AK513" s="35"/>
      <c r="AL513" s="19"/>
    </row>
    <row r="514" spans="1:38" ht="25.25" customHeight="1" x14ac:dyDescent="0.2">
      <c r="A514" s="21"/>
      <c r="B514" s="21"/>
      <c r="C514" s="21"/>
      <c r="D514" s="21"/>
      <c r="E514" s="22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30"/>
      <c r="T514" s="24"/>
      <c r="U514" s="24"/>
      <c r="V514" s="24"/>
      <c r="W514" s="24"/>
      <c r="X514" s="31"/>
      <c r="Y514" s="24"/>
      <c r="Z514" s="24"/>
      <c r="AA514" s="32"/>
      <c r="AB514" s="33"/>
      <c r="AC514" s="27"/>
      <c r="AD514" s="27"/>
      <c r="AE514" s="28"/>
      <c r="AF514" s="27"/>
      <c r="AG514" s="29"/>
      <c r="AH514" s="28"/>
      <c r="AI514" s="22"/>
      <c r="AJ514" s="35"/>
      <c r="AK514" s="35"/>
      <c r="AL514" s="19"/>
    </row>
    <row r="515" spans="1:38" ht="25.25" customHeight="1" x14ac:dyDescent="0.2">
      <c r="A515" s="21"/>
      <c r="B515" s="21"/>
      <c r="C515" s="21"/>
      <c r="D515" s="21"/>
      <c r="E515" s="22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30"/>
      <c r="T515" s="24"/>
      <c r="U515" s="24"/>
      <c r="V515" s="24"/>
      <c r="W515" s="24"/>
      <c r="X515" s="31"/>
      <c r="Y515" s="24"/>
      <c r="Z515" s="24"/>
      <c r="AA515" s="32"/>
      <c r="AB515" s="33"/>
      <c r="AC515" s="27"/>
      <c r="AD515" s="27"/>
      <c r="AE515" s="28"/>
      <c r="AF515" s="27"/>
      <c r="AG515" s="29"/>
      <c r="AH515" s="28"/>
      <c r="AI515" s="22"/>
      <c r="AJ515" s="35"/>
      <c r="AK515" s="35"/>
      <c r="AL515" s="19"/>
    </row>
    <row r="516" spans="1:38" ht="25.25" customHeight="1" x14ac:dyDescent="0.2">
      <c r="A516" s="21"/>
      <c r="B516" s="21"/>
      <c r="C516" s="21"/>
      <c r="D516" s="21"/>
      <c r="E516" s="22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30"/>
      <c r="T516" s="24"/>
      <c r="U516" s="24"/>
      <c r="V516" s="24"/>
      <c r="W516" s="24"/>
      <c r="X516" s="31"/>
      <c r="Y516" s="24"/>
      <c r="Z516" s="24"/>
      <c r="AA516" s="32"/>
      <c r="AB516" s="33"/>
      <c r="AC516" s="27"/>
      <c r="AD516" s="27"/>
      <c r="AE516" s="28"/>
      <c r="AF516" s="27"/>
      <c r="AG516" s="29"/>
      <c r="AH516" s="28"/>
      <c r="AI516" s="22"/>
      <c r="AJ516" s="35"/>
      <c r="AK516" s="35"/>
      <c r="AL516" s="19"/>
    </row>
    <row r="517" spans="1:38" ht="25.25" customHeight="1" x14ac:dyDescent="0.2">
      <c r="A517" s="21"/>
      <c r="B517" s="21"/>
      <c r="C517" s="21"/>
      <c r="D517" s="21"/>
      <c r="E517" s="22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30"/>
      <c r="T517" s="24"/>
      <c r="U517" s="24"/>
      <c r="V517" s="24"/>
      <c r="W517" s="24"/>
      <c r="X517" s="31"/>
      <c r="Y517" s="24"/>
      <c r="Z517" s="24"/>
      <c r="AA517" s="32"/>
      <c r="AB517" s="33"/>
      <c r="AC517" s="27"/>
      <c r="AD517" s="27"/>
      <c r="AE517" s="28"/>
      <c r="AF517" s="27"/>
      <c r="AG517" s="29"/>
      <c r="AH517" s="28"/>
      <c r="AI517" s="22"/>
      <c r="AJ517" s="35"/>
      <c r="AK517" s="35"/>
      <c r="AL517" s="19"/>
    </row>
    <row r="518" spans="1:38" ht="25.25" customHeight="1" x14ac:dyDescent="0.2">
      <c r="A518" s="21"/>
      <c r="B518" s="21"/>
      <c r="C518" s="21"/>
      <c r="D518" s="21"/>
      <c r="E518" s="22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30"/>
      <c r="T518" s="24"/>
      <c r="U518" s="24"/>
      <c r="V518" s="24"/>
      <c r="W518" s="24"/>
      <c r="X518" s="31"/>
      <c r="Y518" s="24"/>
      <c r="Z518" s="24"/>
      <c r="AA518" s="32"/>
      <c r="AB518" s="33"/>
      <c r="AC518" s="27"/>
      <c r="AD518" s="27"/>
      <c r="AE518" s="28"/>
      <c r="AF518" s="27"/>
      <c r="AG518" s="29"/>
      <c r="AH518" s="28"/>
      <c r="AI518" s="22"/>
      <c r="AJ518" s="35"/>
      <c r="AK518" s="35"/>
      <c r="AL518" s="19"/>
    </row>
    <row r="519" spans="1:38" ht="25.25" customHeight="1" x14ac:dyDescent="0.2">
      <c r="A519" s="21"/>
      <c r="B519" s="21"/>
      <c r="C519" s="21"/>
      <c r="D519" s="21"/>
      <c r="E519" s="22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30"/>
      <c r="T519" s="24"/>
      <c r="U519" s="24"/>
      <c r="V519" s="24"/>
      <c r="W519" s="24"/>
      <c r="X519" s="31"/>
      <c r="Y519" s="24"/>
      <c r="Z519" s="24"/>
      <c r="AA519" s="32"/>
      <c r="AB519" s="33"/>
      <c r="AC519" s="27"/>
      <c r="AD519" s="27"/>
      <c r="AE519" s="28"/>
      <c r="AF519" s="27"/>
      <c r="AG519" s="29"/>
      <c r="AH519" s="28"/>
      <c r="AI519" s="22"/>
      <c r="AJ519" s="35"/>
      <c r="AK519" s="35"/>
      <c r="AL519" s="19"/>
    </row>
    <row r="520" spans="1:38" ht="25.25" customHeight="1" x14ac:dyDescent="0.2">
      <c r="A520" s="21"/>
      <c r="B520" s="21"/>
      <c r="C520" s="21"/>
      <c r="D520" s="21"/>
      <c r="E520" s="22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30"/>
      <c r="T520" s="24"/>
      <c r="U520" s="24"/>
      <c r="V520" s="24"/>
      <c r="W520" s="24"/>
      <c r="X520" s="31"/>
      <c r="Y520" s="24"/>
      <c r="Z520" s="24"/>
      <c r="AA520" s="32"/>
      <c r="AB520" s="33"/>
      <c r="AC520" s="27"/>
      <c r="AD520" s="27"/>
      <c r="AE520" s="28"/>
      <c r="AF520" s="27"/>
      <c r="AG520" s="29"/>
      <c r="AH520" s="28"/>
      <c r="AI520" s="22"/>
      <c r="AJ520" s="35"/>
      <c r="AK520" s="35"/>
      <c r="AL520" s="19"/>
    </row>
    <row r="521" spans="1:38" ht="25.25" customHeight="1" x14ac:dyDescent="0.2">
      <c r="A521" s="21"/>
      <c r="B521" s="21"/>
      <c r="C521" s="21"/>
      <c r="D521" s="21"/>
      <c r="E521" s="22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30"/>
      <c r="T521" s="24"/>
      <c r="U521" s="24"/>
      <c r="V521" s="24"/>
      <c r="W521" s="24"/>
      <c r="X521" s="31"/>
      <c r="Y521" s="24"/>
      <c r="Z521" s="24"/>
      <c r="AA521" s="32"/>
      <c r="AB521" s="33"/>
      <c r="AC521" s="27"/>
      <c r="AD521" s="27"/>
      <c r="AE521" s="28"/>
      <c r="AF521" s="27"/>
      <c r="AG521" s="29"/>
      <c r="AH521" s="28"/>
      <c r="AI521" s="22"/>
      <c r="AJ521" s="35"/>
      <c r="AK521" s="35"/>
      <c r="AL521" s="19"/>
    </row>
    <row r="522" spans="1:38" ht="25.25" customHeight="1" x14ac:dyDescent="0.2">
      <c r="A522" s="21"/>
      <c r="B522" s="21"/>
      <c r="C522" s="21"/>
      <c r="D522" s="21"/>
      <c r="E522" s="22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30"/>
      <c r="T522" s="24"/>
      <c r="U522" s="24"/>
      <c r="V522" s="24"/>
      <c r="W522" s="24"/>
      <c r="X522" s="31"/>
      <c r="Y522" s="24"/>
      <c r="Z522" s="24"/>
      <c r="AA522" s="32"/>
      <c r="AB522" s="33"/>
      <c r="AC522" s="27"/>
      <c r="AD522" s="27"/>
      <c r="AE522" s="28"/>
      <c r="AF522" s="27"/>
      <c r="AG522" s="29"/>
      <c r="AH522" s="28"/>
      <c r="AI522" s="22"/>
      <c r="AJ522" s="35"/>
      <c r="AK522" s="35"/>
      <c r="AL522" s="19"/>
    </row>
    <row r="523" spans="1:38" ht="25.25" customHeight="1" x14ac:dyDescent="0.2">
      <c r="A523" s="21"/>
      <c r="B523" s="21"/>
      <c r="C523" s="21"/>
      <c r="D523" s="21"/>
      <c r="E523" s="22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30"/>
      <c r="T523" s="24"/>
      <c r="U523" s="24"/>
      <c r="V523" s="24"/>
      <c r="W523" s="24"/>
      <c r="X523" s="31"/>
      <c r="Y523" s="24"/>
      <c r="Z523" s="24"/>
      <c r="AA523" s="32"/>
      <c r="AB523" s="33"/>
      <c r="AC523" s="27"/>
      <c r="AD523" s="27"/>
      <c r="AE523" s="28"/>
      <c r="AF523" s="27"/>
      <c r="AG523" s="29"/>
      <c r="AH523" s="28"/>
      <c r="AI523" s="22"/>
      <c r="AJ523" s="35"/>
      <c r="AK523" s="35"/>
      <c r="AL523" s="19"/>
    </row>
    <row r="524" spans="1:38" ht="25.25" customHeight="1" x14ac:dyDescent="0.2">
      <c r="A524" s="21"/>
      <c r="B524" s="21"/>
      <c r="C524" s="21"/>
      <c r="D524" s="21"/>
      <c r="E524" s="22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30"/>
      <c r="T524" s="24"/>
      <c r="U524" s="24"/>
      <c r="V524" s="24"/>
      <c r="W524" s="24"/>
      <c r="X524" s="31"/>
      <c r="Y524" s="24"/>
      <c r="Z524" s="24"/>
      <c r="AA524" s="32"/>
      <c r="AB524" s="33"/>
      <c r="AC524" s="27"/>
      <c r="AD524" s="27"/>
      <c r="AE524" s="28"/>
      <c r="AF524" s="27"/>
      <c r="AG524" s="29"/>
      <c r="AH524" s="28"/>
      <c r="AI524" s="22"/>
      <c r="AJ524" s="35"/>
      <c r="AK524" s="35"/>
      <c r="AL524" s="19"/>
    </row>
    <row r="525" spans="1:38" ht="25.25" customHeight="1" x14ac:dyDescent="0.2">
      <c r="A525" s="21"/>
      <c r="B525" s="21"/>
      <c r="C525" s="21"/>
      <c r="D525" s="21"/>
      <c r="E525" s="22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30"/>
      <c r="T525" s="24"/>
      <c r="U525" s="24"/>
      <c r="V525" s="24"/>
      <c r="W525" s="24"/>
      <c r="X525" s="31"/>
      <c r="Y525" s="24"/>
      <c r="Z525" s="24"/>
      <c r="AA525" s="32"/>
      <c r="AB525" s="33"/>
      <c r="AC525" s="27"/>
      <c r="AD525" s="27"/>
      <c r="AE525" s="28"/>
      <c r="AF525" s="27"/>
      <c r="AG525" s="29"/>
      <c r="AH525" s="28"/>
      <c r="AI525" s="22"/>
      <c r="AJ525" s="35"/>
      <c r="AK525" s="35"/>
      <c r="AL525" s="19"/>
    </row>
    <row r="526" spans="1:38" ht="25.25" customHeight="1" x14ac:dyDescent="0.2">
      <c r="A526" s="21"/>
      <c r="B526" s="21"/>
      <c r="C526" s="21"/>
      <c r="D526" s="21"/>
      <c r="E526" s="22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30"/>
      <c r="T526" s="24"/>
      <c r="U526" s="24"/>
      <c r="V526" s="24"/>
      <c r="W526" s="24"/>
      <c r="X526" s="31"/>
      <c r="Y526" s="24"/>
      <c r="Z526" s="24"/>
      <c r="AA526" s="32"/>
      <c r="AB526" s="33"/>
      <c r="AC526" s="27"/>
      <c r="AD526" s="27"/>
      <c r="AE526" s="28"/>
      <c r="AF526" s="27"/>
      <c r="AG526" s="29"/>
      <c r="AH526" s="28"/>
      <c r="AI526" s="22"/>
      <c r="AJ526" s="35"/>
      <c r="AK526" s="35"/>
      <c r="AL526" s="19"/>
    </row>
    <row r="527" spans="1:38" ht="25.25" customHeight="1" x14ac:dyDescent="0.2">
      <c r="A527" s="21"/>
      <c r="B527" s="21"/>
      <c r="C527" s="21"/>
      <c r="D527" s="21"/>
      <c r="E527" s="22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30"/>
      <c r="T527" s="24"/>
      <c r="U527" s="24"/>
      <c r="V527" s="24"/>
      <c r="W527" s="24"/>
      <c r="X527" s="31"/>
      <c r="Y527" s="24"/>
      <c r="Z527" s="24"/>
      <c r="AA527" s="32"/>
      <c r="AB527" s="33"/>
      <c r="AC527" s="27"/>
      <c r="AD527" s="27"/>
      <c r="AE527" s="28"/>
      <c r="AF527" s="27"/>
      <c r="AG527" s="29"/>
      <c r="AH527" s="28"/>
      <c r="AI527" s="22"/>
      <c r="AJ527" s="35"/>
      <c r="AK527" s="35"/>
      <c r="AL527" s="19"/>
    </row>
    <row r="528" spans="1:38" ht="25.25" customHeight="1" x14ac:dyDescent="0.2">
      <c r="A528" s="21"/>
      <c r="B528" s="21"/>
      <c r="C528" s="21"/>
      <c r="D528" s="21"/>
      <c r="E528" s="22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30"/>
      <c r="T528" s="24"/>
      <c r="U528" s="24"/>
      <c r="V528" s="24"/>
      <c r="W528" s="24"/>
      <c r="X528" s="31"/>
      <c r="Y528" s="24"/>
      <c r="Z528" s="24"/>
      <c r="AA528" s="32"/>
      <c r="AB528" s="33"/>
      <c r="AC528" s="27"/>
      <c r="AD528" s="27"/>
      <c r="AE528" s="28"/>
      <c r="AF528" s="27"/>
      <c r="AG528" s="29"/>
      <c r="AH528" s="28"/>
      <c r="AI528" s="22"/>
      <c r="AJ528" s="35"/>
      <c r="AK528" s="35"/>
      <c r="AL528" s="19"/>
    </row>
    <row r="529" spans="1:38" ht="25.25" customHeight="1" x14ac:dyDescent="0.2">
      <c r="A529" s="21"/>
      <c r="B529" s="21"/>
      <c r="C529" s="21"/>
      <c r="D529" s="21"/>
      <c r="E529" s="22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30"/>
      <c r="T529" s="24"/>
      <c r="U529" s="24"/>
      <c r="V529" s="24"/>
      <c r="W529" s="24"/>
      <c r="X529" s="31"/>
      <c r="Y529" s="24"/>
      <c r="Z529" s="24"/>
      <c r="AA529" s="32"/>
      <c r="AB529" s="33"/>
      <c r="AC529" s="27"/>
      <c r="AD529" s="27"/>
      <c r="AE529" s="28"/>
      <c r="AF529" s="27"/>
      <c r="AG529" s="29"/>
      <c r="AH529" s="28"/>
      <c r="AI529" s="22"/>
      <c r="AJ529" s="35"/>
      <c r="AK529" s="35"/>
      <c r="AL529" s="19"/>
    </row>
    <row r="530" spans="1:38" ht="25.25" customHeight="1" x14ac:dyDescent="0.2">
      <c r="A530" s="21"/>
      <c r="B530" s="21"/>
      <c r="C530" s="21"/>
      <c r="D530" s="21"/>
      <c r="E530" s="22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30"/>
      <c r="T530" s="24"/>
      <c r="U530" s="24"/>
      <c r="V530" s="24"/>
      <c r="W530" s="24"/>
      <c r="X530" s="31"/>
      <c r="Y530" s="24"/>
      <c r="Z530" s="24"/>
      <c r="AA530" s="32"/>
      <c r="AB530" s="33"/>
      <c r="AC530" s="27"/>
      <c r="AD530" s="27"/>
      <c r="AE530" s="28"/>
      <c r="AF530" s="27"/>
      <c r="AG530" s="29"/>
      <c r="AH530" s="28"/>
      <c r="AI530" s="22"/>
      <c r="AJ530" s="35"/>
      <c r="AK530" s="35"/>
      <c r="AL530" s="19"/>
    </row>
    <row r="531" spans="1:38" ht="25.25" customHeight="1" x14ac:dyDescent="0.2">
      <c r="A531" s="21"/>
      <c r="B531" s="21"/>
      <c r="C531" s="21"/>
      <c r="D531" s="21"/>
      <c r="E531" s="22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30"/>
      <c r="T531" s="24"/>
      <c r="U531" s="24"/>
      <c r="V531" s="24"/>
      <c r="W531" s="24"/>
      <c r="X531" s="31"/>
      <c r="Y531" s="24"/>
      <c r="Z531" s="24"/>
      <c r="AA531" s="32"/>
      <c r="AB531" s="33"/>
      <c r="AC531" s="27"/>
      <c r="AD531" s="27"/>
      <c r="AE531" s="28"/>
      <c r="AF531" s="27"/>
      <c r="AG531" s="29"/>
      <c r="AH531" s="28"/>
      <c r="AI531" s="22"/>
      <c r="AJ531" s="35"/>
      <c r="AK531" s="35"/>
      <c r="AL531" s="19"/>
    </row>
    <row r="532" spans="1:38" ht="25.25" customHeight="1" x14ac:dyDescent="0.2">
      <c r="A532" s="21"/>
      <c r="B532" s="21"/>
      <c r="C532" s="21"/>
      <c r="D532" s="21"/>
      <c r="E532" s="22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30"/>
      <c r="T532" s="24"/>
      <c r="U532" s="24"/>
      <c r="V532" s="24"/>
      <c r="W532" s="24"/>
      <c r="X532" s="31"/>
      <c r="Y532" s="24"/>
      <c r="Z532" s="24"/>
      <c r="AA532" s="32"/>
      <c r="AB532" s="33"/>
      <c r="AC532" s="27"/>
      <c r="AD532" s="27"/>
      <c r="AE532" s="28"/>
      <c r="AF532" s="27"/>
      <c r="AG532" s="29"/>
      <c r="AH532" s="28"/>
      <c r="AI532" s="22"/>
      <c r="AJ532" s="35"/>
      <c r="AK532" s="35"/>
      <c r="AL532" s="19"/>
    </row>
    <row r="533" spans="1:38" ht="25.25" customHeight="1" x14ac:dyDescent="0.2">
      <c r="A533" s="21"/>
      <c r="B533" s="21"/>
      <c r="C533" s="21"/>
      <c r="D533" s="21"/>
      <c r="E533" s="22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30"/>
      <c r="T533" s="24"/>
      <c r="U533" s="24"/>
      <c r="V533" s="24"/>
      <c r="W533" s="24"/>
      <c r="X533" s="31"/>
      <c r="Y533" s="24"/>
      <c r="Z533" s="24"/>
      <c r="AA533" s="32"/>
      <c r="AB533" s="33"/>
      <c r="AC533" s="27"/>
      <c r="AD533" s="27"/>
      <c r="AE533" s="28"/>
      <c r="AF533" s="27"/>
      <c r="AG533" s="29"/>
      <c r="AH533" s="28"/>
      <c r="AI533" s="22"/>
      <c r="AJ533" s="35"/>
      <c r="AK533" s="35"/>
      <c r="AL533" s="19"/>
    </row>
    <row r="534" spans="1:38" ht="25.25" customHeight="1" x14ac:dyDescent="0.2">
      <c r="A534" s="21"/>
      <c r="B534" s="21"/>
      <c r="C534" s="21"/>
      <c r="D534" s="21"/>
      <c r="E534" s="22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30"/>
      <c r="T534" s="24"/>
      <c r="U534" s="24"/>
      <c r="V534" s="24"/>
      <c r="W534" s="24"/>
      <c r="X534" s="31"/>
      <c r="Y534" s="24"/>
      <c r="Z534" s="24"/>
      <c r="AA534" s="32"/>
      <c r="AB534" s="33"/>
      <c r="AC534" s="27"/>
      <c r="AD534" s="27"/>
      <c r="AE534" s="28"/>
      <c r="AF534" s="27"/>
      <c r="AG534" s="29"/>
      <c r="AH534" s="28"/>
      <c r="AI534" s="22"/>
      <c r="AJ534" s="35"/>
      <c r="AK534" s="35"/>
      <c r="AL534" s="19"/>
    </row>
    <row r="535" spans="1:38" ht="25.25" customHeight="1" x14ac:dyDescent="0.2">
      <c r="A535" s="21"/>
      <c r="B535" s="21"/>
      <c r="C535" s="21"/>
      <c r="D535" s="21"/>
      <c r="E535" s="22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30"/>
      <c r="T535" s="24"/>
      <c r="U535" s="24"/>
      <c r="V535" s="24"/>
      <c r="W535" s="24"/>
      <c r="X535" s="31"/>
      <c r="Y535" s="24"/>
      <c r="Z535" s="24"/>
      <c r="AA535" s="32"/>
      <c r="AB535" s="33"/>
      <c r="AC535" s="27"/>
      <c r="AD535" s="27"/>
      <c r="AE535" s="28"/>
      <c r="AF535" s="27"/>
      <c r="AG535" s="29"/>
      <c r="AH535" s="28"/>
      <c r="AI535" s="22"/>
      <c r="AJ535" s="35"/>
      <c r="AK535" s="35"/>
      <c r="AL535" s="19"/>
    </row>
    <row r="536" spans="1:38" ht="25.25" customHeight="1" x14ac:dyDescent="0.2">
      <c r="A536" s="21"/>
      <c r="B536" s="21"/>
      <c r="C536" s="21"/>
      <c r="D536" s="21"/>
      <c r="E536" s="22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30"/>
      <c r="T536" s="24"/>
      <c r="U536" s="24"/>
      <c r="V536" s="24"/>
      <c r="W536" s="24"/>
      <c r="X536" s="31"/>
      <c r="Y536" s="24"/>
      <c r="Z536" s="24"/>
      <c r="AA536" s="32"/>
      <c r="AB536" s="33"/>
      <c r="AC536" s="27"/>
      <c r="AD536" s="27"/>
      <c r="AE536" s="28"/>
      <c r="AF536" s="27"/>
      <c r="AG536" s="29"/>
      <c r="AH536" s="28"/>
      <c r="AI536" s="22"/>
      <c r="AJ536" s="35"/>
      <c r="AK536" s="35"/>
      <c r="AL536" s="19"/>
    </row>
    <row r="537" spans="1:38" ht="25.25" customHeight="1" x14ac:dyDescent="0.2">
      <c r="A537" s="21"/>
      <c r="B537" s="21"/>
      <c r="C537" s="21"/>
      <c r="D537" s="21"/>
      <c r="E537" s="22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30"/>
      <c r="T537" s="24"/>
      <c r="U537" s="24"/>
      <c r="V537" s="24"/>
      <c r="W537" s="24"/>
      <c r="X537" s="31"/>
      <c r="Y537" s="24"/>
      <c r="Z537" s="24"/>
      <c r="AA537" s="32"/>
      <c r="AB537" s="33"/>
      <c r="AC537" s="27"/>
      <c r="AD537" s="27"/>
      <c r="AE537" s="28"/>
      <c r="AF537" s="27"/>
      <c r="AG537" s="29"/>
      <c r="AH537" s="28"/>
      <c r="AI537" s="22"/>
      <c r="AJ537" s="35"/>
      <c r="AK537" s="35"/>
      <c r="AL537" s="19"/>
    </row>
    <row r="538" spans="1:38" ht="25.25" customHeight="1" x14ac:dyDescent="0.2">
      <c r="A538" s="21"/>
      <c r="B538" s="21"/>
      <c r="C538" s="21"/>
      <c r="D538" s="21"/>
      <c r="E538" s="22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30"/>
      <c r="T538" s="24"/>
      <c r="U538" s="24"/>
      <c r="V538" s="24"/>
      <c r="W538" s="24"/>
      <c r="X538" s="31"/>
      <c r="Y538" s="24"/>
      <c r="Z538" s="24"/>
      <c r="AA538" s="32"/>
      <c r="AB538" s="33"/>
      <c r="AC538" s="27"/>
      <c r="AD538" s="27"/>
      <c r="AE538" s="28"/>
      <c r="AF538" s="27"/>
      <c r="AG538" s="29"/>
      <c r="AH538" s="28"/>
      <c r="AI538" s="22"/>
      <c r="AJ538" s="35"/>
      <c r="AK538" s="35"/>
      <c r="AL538" s="19"/>
    </row>
    <row r="539" spans="1:38" ht="25.25" customHeight="1" x14ac:dyDescent="0.2">
      <c r="A539" s="21"/>
      <c r="B539" s="21"/>
      <c r="C539" s="21"/>
      <c r="D539" s="21"/>
      <c r="E539" s="22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30"/>
      <c r="T539" s="24"/>
      <c r="U539" s="24"/>
      <c r="V539" s="24"/>
      <c r="W539" s="24"/>
      <c r="X539" s="31"/>
      <c r="Y539" s="24"/>
      <c r="Z539" s="24"/>
      <c r="AA539" s="32"/>
      <c r="AB539" s="33"/>
      <c r="AC539" s="27"/>
      <c r="AD539" s="27"/>
      <c r="AE539" s="28"/>
      <c r="AF539" s="27"/>
      <c r="AG539" s="29"/>
      <c r="AH539" s="28"/>
      <c r="AI539" s="22"/>
      <c r="AJ539" s="35"/>
      <c r="AK539" s="35"/>
      <c r="AL539" s="19"/>
    </row>
    <row r="540" spans="1:38" ht="25.25" customHeight="1" x14ac:dyDescent="0.2">
      <c r="A540" s="21"/>
      <c r="B540" s="21"/>
      <c r="C540" s="21"/>
      <c r="D540" s="21"/>
      <c r="E540" s="22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30"/>
      <c r="T540" s="24"/>
      <c r="U540" s="24"/>
      <c r="V540" s="24"/>
      <c r="W540" s="24"/>
      <c r="X540" s="31"/>
      <c r="Y540" s="24"/>
      <c r="Z540" s="24"/>
      <c r="AA540" s="32"/>
      <c r="AB540" s="33"/>
      <c r="AC540" s="27"/>
      <c r="AD540" s="27"/>
      <c r="AE540" s="28"/>
      <c r="AF540" s="27"/>
      <c r="AG540" s="29"/>
      <c r="AH540" s="28"/>
      <c r="AI540" s="22"/>
      <c r="AJ540" s="35"/>
      <c r="AK540" s="35"/>
      <c r="AL540" s="19"/>
    </row>
    <row r="541" spans="1:38" ht="25.25" customHeight="1" x14ac:dyDescent="0.2">
      <c r="A541" s="21"/>
      <c r="B541" s="21"/>
      <c r="C541" s="21"/>
      <c r="D541" s="21"/>
      <c r="E541" s="22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30"/>
      <c r="T541" s="24"/>
      <c r="U541" s="24"/>
      <c r="V541" s="24"/>
      <c r="W541" s="24"/>
      <c r="X541" s="31"/>
      <c r="Y541" s="24"/>
      <c r="Z541" s="24"/>
      <c r="AA541" s="32"/>
      <c r="AB541" s="33"/>
      <c r="AC541" s="27"/>
      <c r="AD541" s="27"/>
      <c r="AE541" s="28"/>
      <c r="AF541" s="27"/>
      <c r="AG541" s="29"/>
      <c r="AH541" s="28"/>
      <c r="AI541" s="22"/>
      <c r="AJ541" s="35"/>
      <c r="AK541" s="35"/>
      <c r="AL541" s="19"/>
    </row>
    <row r="542" spans="1:38" ht="25.25" customHeight="1" x14ac:dyDescent="0.2">
      <c r="A542" s="21"/>
      <c r="B542" s="21"/>
      <c r="C542" s="21"/>
      <c r="D542" s="21"/>
      <c r="E542" s="22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30"/>
      <c r="T542" s="24"/>
      <c r="U542" s="24"/>
      <c r="V542" s="24"/>
      <c r="W542" s="24"/>
      <c r="X542" s="31"/>
      <c r="Y542" s="24"/>
      <c r="Z542" s="24"/>
      <c r="AA542" s="32"/>
      <c r="AB542" s="33"/>
      <c r="AC542" s="27"/>
      <c r="AD542" s="27"/>
      <c r="AE542" s="28"/>
      <c r="AF542" s="27"/>
      <c r="AG542" s="29"/>
      <c r="AH542" s="28"/>
      <c r="AI542" s="22"/>
      <c r="AJ542" s="35"/>
      <c r="AK542" s="35"/>
      <c r="AL542" s="19"/>
    </row>
    <row r="543" spans="1:38" ht="25.25" customHeight="1" x14ac:dyDescent="0.2">
      <c r="A543" s="21"/>
      <c r="B543" s="21"/>
      <c r="C543" s="21"/>
      <c r="D543" s="21"/>
      <c r="E543" s="22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30"/>
      <c r="T543" s="24"/>
      <c r="U543" s="24"/>
      <c r="V543" s="24"/>
      <c r="W543" s="24"/>
      <c r="X543" s="31"/>
      <c r="Y543" s="24"/>
      <c r="Z543" s="24"/>
      <c r="AA543" s="32"/>
      <c r="AB543" s="33"/>
      <c r="AC543" s="27"/>
      <c r="AD543" s="27"/>
      <c r="AE543" s="28"/>
      <c r="AF543" s="27"/>
      <c r="AG543" s="29"/>
      <c r="AH543" s="28"/>
      <c r="AI543" s="22"/>
      <c r="AJ543" s="35"/>
      <c r="AK543" s="35"/>
      <c r="AL543" s="19"/>
    </row>
    <row r="544" spans="1:38" ht="25.25" customHeight="1" x14ac:dyDescent="0.2">
      <c r="A544" s="21"/>
      <c r="B544" s="21"/>
      <c r="C544" s="21"/>
      <c r="D544" s="21"/>
      <c r="E544" s="22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30"/>
      <c r="T544" s="24"/>
      <c r="U544" s="24"/>
      <c r="V544" s="24"/>
      <c r="W544" s="24"/>
      <c r="X544" s="31"/>
      <c r="Y544" s="24"/>
      <c r="Z544" s="24"/>
      <c r="AA544" s="32"/>
      <c r="AB544" s="33"/>
      <c r="AC544" s="27"/>
      <c r="AD544" s="27"/>
      <c r="AE544" s="28"/>
      <c r="AF544" s="27"/>
      <c r="AG544" s="29"/>
      <c r="AH544" s="28"/>
      <c r="AI544" s="22"/>
      <c r="AJ544" s="35"/>
      <c r="AK544" s="35"/>
      <c r="AL544" s="19"/>
    </row>
    <row r="545" spans="1:38" ht="25.25" customHeight="1" x14ac:dyDescent="0.2">
      <c r="A545" s="21"/>
      <c r="B545" s="21"/>
      <c r="C545" s="21"/>
      <c r="D545" s="21"/>
      <c r="E545" s="22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30"/>
      <c r="T545" s="24"/>
      <c r="U545" s="24"/>
      <c r="V545" s="24"/>
      <c r="W545" s="24"/>
      <c r="X545" s="31"/>
      <c r="Y545" s="24"/>
      <c r="Z545" s="24"/>
      <c r="AA545" s="32"/>
      <c r="AB545" s="33"/>
      <c r="AC545" s="27"/>
      <c r="AD545" s="27"/>
      <c r="AE545" s="28"/>
      <c r="AF545" s="27"/>
      <c r="AG545" s="29"/>
      <c r="AH545" s="28"/>
      <c r="AI545" s="22"/>
      <c r="AJ545" s="35"/>
      <c r="AK545" s="35"/>
      <c r="AL545" s="19"/>
    </row>
    <row r="546" spans="1:38" ht="25.25" customHeight="1" x14ac:dyDescent="0.2">
      <c r="A546" s="21"/>
      <c r="B546" s="21"/>
      <c r="C546" s="21"/>
      <c r="D546" s="21"/>
      <c r="E546" s="22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30"/>
      <c r="T546" s="24"/>
      <c r="U546" s="24"/>
      <c r="V546" s="24"/>
      <c r="W546" s="24"/>
      <c r="X546" s="31"/>
      <c r="Y546" s="24"/>
      <c r="Z546" s="24"/>
      <c r="AA546" s="32"/>
      <c r="AB546" s="33"/>
      <c r="AC546" s="27"/>
      <c r="AD546" s="27"/>
      <c r="AE546" s="28"/>
      <c r="AF546" s="27"/>
      <c r="AG546" s="29"/>
      <c r="AH546" s="28"/>
      <c r="AI546" s="22"/>
      <c r="AJ546" s="35"/>
      <c r="AK546" s="35"/>
      <c r="AL546" s="19"/>
    </row>
    <row r="547" spans="1:38" ht="25.25" customHeight="1" x14ac:dyDescent="0.2">
      <c r="A547" s="21"/>
      <c r="B547" s="21"/>
      <c r="C547" s="21"/>
      <c r="D547" s="21"/>
      <c r="E547" s="22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30"/>
      <c r="T547" s="24"/>
      <c r="U547" s="24"/>
      <c r="V547" s="24"/>
      <c r="W547" s="24"/>
      <c r="X547" s="31"/>
      <c r="Y547" s="24"/>
      <c r="Z547" s="24"/>
      <c r="AA547" s="32"/>
      <c r="AB547" s="33"/>
      <c r="AC547" s="27"/>
      <c r="AD547" s="27"/>
      <c r="AE547" s="28"/>
      <c r="AF547" s="27"/>
      <c r="AG547" s="29"/>
      <c r="AH547" s="28"/>
      <c r="AI547" s="22"/>
      <c r="AJ547" s="35"/>
      <c r="AK547" s="35"/>
      <c r="AL547" s="19"/>
    </row>
    <row r="548" spans="1:38" ht="25.25" customHeight="1" x14ac:dyDescent="0.2">
      <c r="A548" s="21"/>
      <c r="B548" s="21"/>
      <c r="C548" s="21"/>
      <c r="D548" s="21"/>
      <c r="E548" s="22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30"/>
      <c r="T548" s="24"/>
      <c r="U548" s="24"/>
      <c r="V548" s="24"/>
      <c r="W548" s="24"/>
      <c r="X548" s="31"/>
      <c r="Y548" s="24"/>
      <c r="Z548" s="24"/>
      <c r="AA548" s="32"/>
      <c r="AB548" s="33"/>
      <c r="AC548" s="27"/>
      <c r="AD548" s="27"/>
      <c r="AE548" s="28"/>
      <c r="AF548" s="27"/>
      <c r="AG548" s="29"/>
      <c r="AH548" s="28"/>
      <c r="AI548" s="22"/>
      <c r="AJ548" s="35"/>
      <c r="AK548" s="35"/>
      <c r="AL548" s="19"/>
    </row>
    <row r="549" spans="1:38" ht="25.25" customHeight="1" x14ac:dyDescent="0.2">
      <c r="A549" s="21"/>
      <c r="B549" s="21"/>
      <c r="C549" s="21"/>
      <c r="D549" s="21"/>
      <c r="E549" s="22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30"/>
      <c r="T549" s="24"/>
      <c r="U549" s="24"/>
      <c r="V549" s="24"/>
      <c r="W549" s="24"/>
      <c r="X549" s="31"/>
      <c r="Y549" s="24"/>
      <c r="Z549" s="24"/>
      <c r="AA549" s="32"/>
      <c r="AB549" s="33"/>
      <c r="AC549" s="27"/>
      <c r="AD549" s="27"/>
      <c r="AE549" s="28"/>
      <c r="AF549" s="27"/>
      <c r="AG549" s="29"/>
      <c r="AH549" s="28"/>
      <c r="AI549" s="22"/>
      <c r="AJ549" s="35"/>
      <c r="AK549" s="35"/>
      <c r="AL549" s="19"/>
    </row>
    <row r="550" spans="1:38" ht="25.25" customHeight="1" x14ac:dyDescent="0.2">
      <c r="A550" s="21"/>
      <c r="B550" s="21"/>
      <c r="C550" s="21"/>
      <c r="D550" s="21"/>
      <c r="E550" s="22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30"/>
      <c r="T550" s="24"/>
      <c r="U550" s="24"/>
      <c r="V550" s="24"/>
      <c r="W550" s="24"/>
      <c r="X550" s="31"/>
      <c r="Y550" s="24"/>
      <c r="Z550" s="24"/>
      <c r="AA550" s="32"/>
      <c r="AB550" s="33"/>
      <c r="AC550" s="27"/>
      <c r="AD550" s="27"/>
      <c r="AE550" s="28"/>
      <c r="AF550" s="27"/>
      <c r="AG550" s="29"/>
      <c r="AH550" s="28"/>
      <c r="AI550" s="22"/>
      <c r="AJ550" s="35"/>
      <c r="AK550" s="35"/>
      <c r="AL550" s="19"/>
    </row>
    <row r="551" spans="1:38" ht="25.25" customHeight="1" x14ac:dyDescent="0.2">
      <c r="A551" s="21"/>
      <c r="B551" s="21"/>
      <c r="C551" s="21"/>
      <c r="D551" s="21"/>
      <c r="E551" s="22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30"/>
      <c r="T551" s="24"/>
      <c r="U551" s="24"/>
      <c r="V551" s="24"/>
      <c r="W551" s="24"/>
      <c r="X551" s="31"/>
      <c r="Y551" s="24"/>
      <c r="Z551" s="24"/>
      <c r="AA551" s="32"/>
      <c r="AB551" s="33"/>
      <c r="AC551" s="27"/>
      <c r="AD551" s="27"/>
      <c r="AE551" s="28"/>
      <c r="AF551" s="27"/>
      <c r="AG551" s="29"/>
      <c r="AH551" s="28"/>
      <c r="AI551" s="22"/>
      <c r="AJ551" s="35"/>
      <c r="AK551" s="35"/>
      <c r="AL551" s="19"/>
    </row>
    <row r="552" spans="1:38" ht="25.25" customHeight="1" x14ac:dyDescent="0.2">
      <c r="A552" s="21"/>
      <c r="B552" s="21"/>
      <c r="C552" s="21"/>
      <c r="D552" s="21"/>
      <c r="E552" s="22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30"/>
      <c r="T552" s="24"/>
      <c r="U552" s="24"/>
      <c r="V552" s="24"/>
      <c r="W552" s="24"/>
      <c r="X552" s="31"/>
      <c r="Y552" s="24"/>
      <c r="Z552" s="24"/>
      <c r="AA552" s="32"/>
      <c r="AB552" s="33"/>
      <c r="AC552" s="27"/>
      <c r="AD552" s="27"/>
      <c r="AE552" s="28"/>
      <c r="AF552" s="27"/>
      <c r="AG552" s="29"/>
      <c r="AH552" s="28"/>
      <c r="AI552" s="22"/>
      <c r="AJ552" s="35"/>
      <c r="AK552" s="35"/>
      <c r="AL552" s="19"/>
    </row>
    <row r="553" spans="1:38" ht="25.25" customHeight="1" x14ac:dyDescent="0.2">
      <c r="A553" s="21"/>
      <c r="B553" s="21"/>
      <c r="C553" s="21"/>
      <c r="D553" s="21"/>
      <c r="E553" s="22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30"/>
      <c r="T553" s="24"/>
      <c r="U553" s="24"/>
      <c r="V553" s="24"/>
      <c r="W553" s="24"/>
      <c r="X553" s="31"/>
      <c r="Y553" s="24"/>
      <c r="Z553" s="24"/>
      <c r="AA553" s="32"/>
      <c r="AB553" s="33"/>
      <c r="AC553" s="27"/>
      <c r="AD553" s="27"/>
      <c r="AE553" s="28"/>
      <c r="AF553" s="27"/>
      <c r="AG553" s="29"/>
      <c r="AH553" s="28"/>
      <c r="AI553" s="22"/>
      <c r="AJ553" s="35"/>
      <c r="AK553" s="35"/>
      <c r="AL553" s="19"/>
    </row>
    <row r="554" spans="1:38" ht="25.25" customHeight="1" x14ac:dyDescent="0.2">
      <c r="A554" s="21"/>
      <c r="B554" s="21"/>
      <c r="C554" s="21"/>
      <c r="D554" s="21"/>
      <c r="E554" s="22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30"/>
      <c r="T554" s="24"/>
      <c r="U554" s="24"/>
      <c r="V554" s="24"/>
      <c r="W554" s="24"/>
      <c r="X554" s="31"/>
      <c r="Y554" s="24"/>
      <c r="Z554" s="24"/>
      <c r="AA554" s="32"/>
      <c r="AB554" s="33"/>
      <c r="AC554" s="27"/>
      <c r="AD554" s="27"/>
      <c r="AE554" s="28"/>
      <c r="AF554" s="27"/>
      <c r="AG554" s="29"/>
      <c r="AH554" s="28"/>
      <c r="AI554" s="22"/>
      <c r="AJ554" s="35"/>
      <c r="AK554" s="35"/>
      <c r="AL554" s="19"/>
    </row>
    <row r="555" spans="1:38" ht="25.25" customHeight="1" x14ac:dyDescent="0.2">
      <c r="A555" s="21"/>
      <c r="B555" s="21"/>
      <c r="C555" s="21"/>
      <c r="D555" s="21"/>
      <c r="E555" s="22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30"/>
      <c r="T555" s="24"/>
      <c r="U555" s="24"/>
      <c r="V555" s="24"/>
      <c r="W555" s="24"/>
      <c r="X555" s="31"/>
      <c r="Y555" s="24"/>
      <c r="Z555" s="24"/>
      <c r="AA555" s="32"/>
      <c r="AB555" s="33"/>
      <c r="AC555" s="27"/>
      <c r="AD555" s="27"/>
      <c r="AE555" s="28"/>
      <c r="AF555" s="27"/>
      <c r="AG555" s="29"/>
      <c r="AH555" s="28"/>
      <c r="AI555" s="22"/>
      <c r="AJ555" s="35"/>
      <c r="AK555" s="35"/>
      <c r="AL555" s="19"/>
    </row>
    <row r="556" spans="1:38" ht="25.25" customHeight="1" x14ac:dyDescent="0.2">
      <c r="A556" s="21"/>
      <c r="B556" s="21"/>
      <c r="C556" s="21"/>
      <c r="D556" s="21"/>
      <c r="E556" s="22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30"/>
      <c r="T556" s="24"/>
      <c r="U556" s="24"/>
      <c r="V556" s="24"/>
      <c r="W556" s="24"/>
      <c r="X556" s="31"/>
      <c r="Y556" s="24"/>
      <c r="Z556" s="24"/>
      <c r="AA556" s="32"/>
      <c r="AB556" s="33"/>
      <c r="AC556" s="27"/>
      <c r="AD556" s="27"/>
      <c r="AE556" s="28"/>
      <c r="AF556" s="27"/>
      <c r="AG556" s="29"/>
      <c r="AH556" s="28"/>
      <c r="AI556" s="22"/>
      <c r="AJ556" s="35"/>
      <c r="AK556" s="35"/>
      <c r="AL556" s="19"/>
    </row>
    <row r="557" spans="1:38" ht="25.25" customHeight="1" x14ac:dyDescent="0.2">
      <c r="A557" s="21"/>
      <c r="B557" s="21"/>
      <c r="C557" s="21"/>
      <c r="D557" s="21"/>
      <c r="E557" s="22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30"/>
      <c r="T557" s="24"/>
      <c r="U557" s="24"/>
      <c r="V557" s="24"/>
      <c r="W557" s="24"/>
      <c r="X557" s="31"/>
      <c r="Y557" s="24"/>
      <c r="Z557" s="24"/>
      <c r="AA557" s="32"/>
      <c r="AB557" s="33"/>
      <c r="AC557" s="27"/>
      <c r="AD557" s="27"/>
      <c r="AE557" s="28"/>
      <c r="AF557" s="27"/>
      <c r="AG557" s="29"/>
      <c r="AH557" s="28"/>
      <c r="AI557" s="22"/>
      <c r="AJ557" s="35"/>
      <c r="AK557" s="35"/>
      <c r="AL557" s="19"/>
    </row>
    <row r="558" spans="1:38" ht="25.25" customHeight="1" x14ac:dyDescent="0.2">
      <c r="A558" s="21"/>
      <c r="B558" s="21"/>
      <c r="C558" s="21"/>
      <c r="D558" s="21"/>
      <c r="E558" s="22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30"/>
      <c r="T558" s="24"/>
      <c r="U558" s="24"/>
      <c r="V558" s="24"/>
      <c r="W558" s="24"/>
      <c r="X558" s="31"/>
      <c r="Y558" s="24"/>
      <c r="Z558" s="24"/>
      <c r="AA558" s="32"/>
      <c r="AB558" s="33"/>
      <c r="AC558" s="27"/>
      <c r="AD558" s="27"/>
      <c r="AE558" s="28"/>
      <c r="AF558" s="27"/>
      <c r="AG558" s="29"/>
      <c r="AH558" s="28"/>
      <c r="AI558" s="22"/>
      <c r="AJ558" s="35"/>
      <c r="AK558" s="35"/>
      <c r="AL558" s="19"/>
    </row>
    <row r="559" spans="1:38" ht="25.25" customHeight="1" x14ac:dyDescent="0.2">
      <c r="A559" s="21"/>
      <c r="B559" s="21"/>
      <c r="C559" s="21"/>
      <c r="D559" s="21"/>
      <c r="E559" s="22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30"/>
      <c r="T559" s="24"/>
      <c r="U559" s="24"/>
      <c r="V559" s="24"/>
      <c r="W559" s="24"/>
      <c r="X559" s="31"/>
      <c r="Y559" s="24"/>
      <c r="Z559" s="24"/>
      <c r="AA559" s="32"/>
      <c r="AB559" s="33"/>
      <c r="AC559" s="27"/>
      <c r="AD559" s="27"/>
      <c r="AE559" s="28"/>
      <c r="AF559" s="27"/>
      <c r="AG559" s="29"/>
      <c r="AH559" s="28"/>
      <c r="AI559" s="22"/>
      <c r="AJ559" s="35"/>
      <c r="AK559" s="35"/>
      <c r="AL559" s="19"/>
    </row>
    <row r="560" spans="1:38" ht="25.25" customHeight="1" x14ac:dyDescent="0.2">
      <c r="A560" s="21"/>
      <c r="B560" s="21"/>
      <c r="C560" s="21"/>
      <c r="D560" s="21"/>
      <c r="E560" s="22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30"/>
      <c r="T560" s="24"/>
      <c r="U560" s="24"/>
      <c r="V560" s="24"/>
      <c r="W560" s="24"/>
      <c r="X560" s="31"/>
      <c r="Y560" s="24"/>
      <c r="Z560" s="24"/>
      <c r="AA560" s="32"/>
      <c r="AB560" s="33"/>
      <c r="AC560" s="27"/>
      <c r="AD560" s="27"/>
      <c r="AE560" s="28"/>
      <c r="AF560" s="27"/>
      <c r="AG560" s="29"/>
      <c r="AH560" s="28"/>
      <c r="AI560" s="22"/>
      <c r="AJ560" s="35"/>
      <c r="AK560" s="35"/>
      <c r="AL560" s="19"/>
    </row>
    <row r="561" spans="1:38" ht="25.25" customHeight="1" x14ac:dyDescent="0.2">
      <c r="A561" s="21"/>
      <c r="B561" s="21"/>
      <c r="C561" s="21"/>
      <c r="D561" s="21"/>
      <c r="E561" s="22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30"/>
      <c r="T561" s="24"/>
      <c r="U561" s="24"/>
      <c r="V561" s="24"/>
      <c r="W561" s="24"/>
      <c r="X561" s="31"/>
      <c r="Y561" s="24"/>
      <c r="Z561" s="24"/>
      <c r="AA561" s="32"/>
      <c r="AB561" s="33"/>
      <c r="AC561" s="27"/>
      <c r="AD561" s="27"/>
      <c r="AE561" s="28"/>
      <c r="AF561" s="27"/>
      <c r="AG561" s="29"/>
      <c r="AH561" s="28"/>
      <c r="AI561" s="22"/>
      <c r="AJ561" s="35"/>
      <c r="AK561" s="35"/>
      <c r="AL561" s="19"/>
    </row>
    <row r="562" spans="1:38" ht="25.25" customHeight="1" x14ac:dyDescent="0.2">
      <c r="A562" s="21"/>
      <c r="B562" s="21"/>
      <c r="C562" s="21"/>
      <c r="D562" s="21"/>
      <c r="E562" s="22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30"/>
      <c r="T562" s="24"/>
      <c r="U562" s="24"/>
      <c r="V562" s="24"/>
      <c r="W562" s="24"/>
      <c r="X562" s="31"/>
      <c r="Y562" s="24"/>
      <c r="Z562" s="24"/>
      <c r="AA562" s="32"/>
      <c r="AB562" s="33"/>
      <c r="AC562" s="27"/>
      <c r="AD562" s="27"/>
      <c r="AE562" s="28"/>
      <c r="AF562" s="27"/>
      <c r="AG562" s="29"/>
      <c r="AH562" s="28"/>
      <c r="AI562" s="22"/>
      <c r="AJ562" s="35"/>
      <c r="AK562" s="35"/>
      <c r="AL562" s="19"/>
    </row>
    <row r="563" spans="1:38" ht="25.25" customHeight="1" x14ac:dyDescent="0.2">
      <c r="A563" s="21"/>
      <c r="B563" s="21"/>
      <c r="C563" s="21"/>
      <c r="D563" s="21"/>
      <c r="E563" s="22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30"/>
      <c r="T563" s="24"/>
      <c r="U563" s="24"/>
      <c r="V563" s="24"/>
      <c r="W563" s="24"/>
      <c r="X563" s="31"/>
      <c r="Y563" s="24"/>
      <c r="Z563" s="24"/>
      <c r="AA563" s="32"/>
      <c r="AB563" s="33"/>
      <c r="AC563" s="27"/>
      <c r="AD563" s="27"/>
      <c r="AE563" s="28"/>
      <c r="AF563" s="27"/>
      <c r="AG563" s="29"/>
      <c r="AH563" s="28"/>
      <c r="AI563" s="22"/>
      <c r="AJ563" s="35"/>
      <c r="AK563" s="35"/>
      <c r="AL563" s="19"/>
    </row>
    <row r="564" spans="1:38" ht="25.25" customHeight="1" x14ac:dyDescent="0.2">
      <c r="A564" s="21"/>
      <c r="B564" s="21"/>
      <c r="C564" s="21"/>
      <c r="D564" s="21"/>
      <c r="E564" s="22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30"/>
      <c r="T564" s="24"/>
      <c r="U564" s="24"/>
      <c r="V564" s="24"/>
      <c r="W564" s="24"/>
      <c r="X564" s="31"/>
      <c r="Y564" s="24"/>
      <c r="Z564" s="24"/>
      <c r="AA564" s="32"/>
      <c r="AB564" s="33"/>
      <c r="AC564" s="27"/>
      <c r="AD564" s="27"/>
      <c r="AE564" s="28"/>
      <c r="AF564" s="27"/>
      <c r="AG564" s="29"/>
      <c r="AH564" s="28"/>
      <c r="AI564" s="22"/>
      <c r="AJ564" s="35"/>
      <c r="AK564" s="35"/>
      <c r="AL564" s="19"/>
    </row>
    <row r="565" spans="1:38" ht="25.25" customHeight="1" x14ac:dyDescent="0.2">
      <c r="A565" s="21"/>
      <c r="B565" s="21"/>
      <c r="C565" s="21"/>
      <c r="D565" s="21"/>
      <c r="E565" s="22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30"/>
      <c r="T565" s="24"/>
      <c r="U565" s="24"/>
      <c r="V565" s="24"/>
      <c r="W565" s="24"/>
      <c r="X565" s="31"/>
      <c r="Y565" s="24"/>
      <c r="Z565" s="24"/>
      <c r="AA565" s="32"/>
      <c r="AB565" s="33"/>
      <c r="AC565" s="27"/>
      <c r="AD565" s="27"/>
      <c r="AE565" s="28"/>
      <c r="AF565" s="27"/>
      <c r="AG565" s="29"/>
      <c r="AH565" s="28"/>
      <c r="AI565" s="22"/>
      <c r="AJ565" s="35"/>
      <c r="AK565" s="35"/>
      <c r="AL565" s="19"/>
    </row>
    <row r="566" spans="1:38" ht="25.25" customHeight="1" x14ac:dyDescent="0.2">
      <c r="A566" s="21"/>
      <c r="B566" s="21"/>
      <c r="C566" s="21"/>
      <c r="D566" s="21"/>
      <c r="E566" s="22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30"/>
      <c r="T566" s="24"/>
      <c r="U566" s="24"/>
      <c r="V566" s="24"/>
      <c r="W566" s="24"/>
      <c r="X566" s="31"/>
      <c r="Y566" s="24"/>
      <c r="Z566" s="24"/>
      <c r="AA566" s="32"/>
      <c r="AB566" s="33"/>
      <c r="AC566" s="27"/>
      <c r="AD566" s="27"/>
      <c r="AE566" s="28"/>
      <c r="AF566" s="27"/>
      <c r="AG566" s="29"/>
      <c r="AH566" s="28"/>
      <c r="AI566" s="22"/>
      <c r="AJ566" s="35"/>
      <c r="AK566" s="35"/>
      <c r="AL566" s="19"/>
    </row>
    <row r="567" spans="1:38" ht="25.25" customHeight="1" x14ac:dyDescent="0.2">
      <c r="A567" s="21"/>
      <c r="B567" s="21"/>
      <c r="C567" s="21"/>
      <c r="D567" s="21"/>
      <c r="E567" s="22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30"/>
      <c r="T567" s="24"/>
      <c r="U567" s="24"/>
      <c r="V567" s="24"/>
      <c r="W567" s="24"/>
      <c r="X567" s="31"/>
      <c r="Y567" s="24"/>
      <c r="Z567" s="24"/>
      <c r="AA567" s="32"/>
      <c r="AB567" s="33"/>
      <c r="AC567" s="27"/>
      <c r="AD567" s="27"/>
      <c r="AE567" s="28"/>
      <c r="AF567" s="27"/>
      <c r="AG567" s="29"/>
      <c r="AH567" s="28"/>
      <c r="AI567" s="22"/>
      <c r="AJ567" s="35"/>
      <c r="AK567" s="35"/>
      <c r="AL567" s="19"/>
    </row>
    <row r="568" spans="1:38" ht="25.25" customHeight="1" x14ac:dyDescent="0.2">
      <c r="A568" s="21"/>
      <c r="B568" s="21"/>
      <c r="C568" s="21"/>
      <c r="D568" s="21"/>
      <c r="E568" s="22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30"/>
      <c r="T568" s="24"/>
      <c r="U568" s="24"/>
      <c r="V568" s="24"/>
      <c r="W568" s="24"/>
      <c r="X568" s="31"/>
      <c r="Y568" s="24"/>
      <c r="Z568" s="24"/>
      <c r="AA568" s="32"/>
      <c r="AB568" s="33"/>
      <c r="AC568" s="27"/>
      <c r="AD568" s="27"/>
      <c r="AE568" s="28"/>
      <c r="AF568" s="27"/>
      <c r="AG568" s="29"/>
      <c r="AH568" s="28"/>
      <c r="AI568" s="22"/>
      <c r="AJ568" s="35"/>
      <c r="AK568" s="35"/>
      <c r="AL568" s="19"/>
    </row>
    <row r="569" spans="1:38" ht="25.25" customHeight="1" x14ac:dyDescent="0.2">
      <c r="A569" s="21"/>
      <c r="B569" s="21"/>
      <c r="C569" s="21"/>
      <c r="D569" s="21"/>
      <c r="E569" s="22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30"/>
      <c r="T569" s="24"/>
      <c r="U569" s="24"/>
      <c r="V569" s="24"/>
      <c r="W569" s="24"/>
      <c r="X569" s="31"/>
      <c r="Y569" s="24"/>
      <c r="Z569" s="24"/>
      <c r="AA569" s="32"/>
      <c r="AB569" s="33"/>
      <c r="AC569" s="27"/>
      <c r="AD569" s="27"/>
      <c r="AE569" s="28"/>
      <c r="AF569" s="27"/>
      <c r="AG569" s="29"/>
      <c r="AH569" s="28"/>
      <c r="AI569" s="22"/>
      <c r="AJ569" s="35"/>
      <c r="AK569" s="35"/>
      <c r="AL569" s="19"/>
    </row>
    <row r="570" spans="1:38" ht="25.25" customHeight="1" x14ac:dyDescent="0.2">
      <c r="A570" s="21"/>
      <c r="B570" s="21"/>
      <c r="C570" s="21"/>
      <c r="D570" s="21"/>
      <c r="E570" s="22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30"/>
      <c r="T570" s="24"/>
      <c r="U570" s="24"/>
      <c r="V570" s="24"/>
      <c r="W570" s="24"/>
      <c r="X570" s="31"/>
      <c r="Y570" s="24"/>
      <c r="Z570" s="24"/>
      <c r="AA570" s="32"/>
      <c r="AB570" s="33"/>
      <c r="AC570" s="27"/>
      <c r="AD570" s="27"/>
      <c r="AE570" s="28"/>
      <c r="AF570" s="27"/>
      <c r="AG570" s="29"/>
      <c r="AH570" s="28"/>
      <c r="AI570" s="22"/>
      <c r="AJ570" s="35"/>
      <c r="AK570" s="35"/>
      <c r="AL570" s="19"/>
    </row>
    <row r="571" spans="1:38" ht="25.25" customHeight="1" x14ac:dyDescent="0.2">
      <c r="A571" s="21"/>
      <c r="B571" s="21"/>
      <c r="C571" s="21"/>
      <c r="D571" s="21"/>
      <c r="E571" s="22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30"/>
      <c r="T571" s="24"/>
      <c r="U571" s="24"/>
      <c r="V571" s="24"/>
      <c r="W571" s="24"/>
      <c r="X571" s="31"/>
      <c r="Y571" s="24"/>
      <c r="Z571" s="24"/>
      <c r="AA571" s="32"/>
      <c r="AB571" s="33"/>
      <c r="AC571" s="27"/>
      <c r="AD571" s="27"/>
      <c r="AE571" s="28"/>
      <c r="AF571" s="27"/>
      <c r="AG571" s="29"/>
      <c r="AH571" s="28"/>
      <c r="AI571" s="22"/>
      <c r="AJ571" s="35"/>
      <c r="AK571" s="35"/>
      <c r="AL571" s="19"/>
    </row>
    <row r="572" spans="1:38" ht="25.25" customHeight="1" x14ac:dyDescent="0.2">
      <c r="A572" s="21"/>
      <c r="B572" s="21"/>
      <c r="C572" s="21"/>
      <c r="D572" s="21"/>
      <c r="E572" s="22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30"/>
      <c r="T572" s="24"/>
      <c r="U572" s="24"/>
      <c r="V572" s="24"/>
      <c r="W572" s="24"/>
      <c r="X572" s="31"/>
      <c r="Y572" s="24"/>
      <c r="Z572" s="24"/>
      <c r="AA572" s="32"/>
      <c r="AB572" s="33"/>
      <c r="AC572" s="27"/>
      <c r="AD572" s="27"/>
      <c r="AE572" s="28"/>
      <c r="AF572" s="27"/>
      <c r="AG572" s="29"/>
      <c r="AH572" s="28"/>
      <c r="AI572" s="22"/>
      <c r="AJ572" s="35"/>
      <c r="AK572" s="35"/>
      <c r="AL572" s="19"/>
    </row>
    <row r="573" spans="1:38" ht="25.25" customHeight="1" x14ac:dyDescent="0.2">
      <c r="A573" s="21"/>
      <c r="B573" s="21"/>
      <c r="C573" s="21"/>
      <c r="D573" s="21"/>
      <c r="E573" s="22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30"/>
      <c r="T573" s="24"/>
      <c r="U573" s="24"/>
      <c r="V573" s="24"/>
      <c r="W573" s="24"/>
      <c r="X573" s="31"/>
      <c r="Y573" s="24"/>
      <c r="Z573" s="24"/>
      <c r="AA573" s="32"/>
      <c r="AB573" s="33"/>
      <c r="AC573" s="27"/>
      <c r="AD573" s="27"/>
      <c r="AE573" s="28"/>
      <c r="AF573" s="27"/>
      <c r="AG573" s="29"/>
      <c r="AH573" s="28"/>
      <c r="AI573" s="22"/>
      <c r="AJ573" s="35"/>
      <c r="AK573" s="35"/>
      <c r="AL573" s="19"/>
    </row>
    <row r="574" spans="1:38" ht="25.25" customHeight="1" x14ac:dyDescent="0.2">
      <c r="A574" s="21"/>
      <c r="B574" s="21"/>
      <c r="C574" s="21"/>
      <c r="D574" s="21"/>
      <c r="E574" s="22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30"/>
      <c r="T574" s="24"/>
      <c r="U574" s="24"/>
      <c r="V574" s="24"/>
      <c r="W574" s="24"/>
      <c r="X574" s="31"/>
      <c r="Y574" s="24"/>
      <c r="Z574" s="24"/>
      <c r="AA574" s="32"/>
      <c r="AB574" s="33"/>
      <c r="AC574" s="27"/>
      <c r="AD574" s="27"/>
      <c r="AE574" s="28"/>
      <c r="AF574" s="27"/>
      <c r="AG574" s="29"/>
      <c r="AH574" s="28"/>
      <c r="AI574" s="22"/>
      <c r="AJ574" s="35"/>
      <c r="AK574" s="35"/>
      <c r="AL574" s="19"/>
    </row>
    <row r="575" spans="1:38" ht="25.25" customHeight="1" x14ac:dyDescent="0.2">
      <c r="A575" s="21"/>
      <c r="B575" s="21"/>
      <c r="C575" s="21"/>
      <c r="D575" s="21"/>
      <c r="E575" s="22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30"/>
      <c r="T575" s="24"/>
      <c r="U575" s="24"/>
      <c r="V575" s="24"/>
      <c r="W575" s="24"/>
      <c r="X575" s="31"/>
      <c r="Y575" s="24"/>
      <c r="Z575" s="24"/>
      <c r="AA575" s="32"/>
      <c r="AB575" s="33"/>
      <c r="AC575" s="27"/>
      <c r="AD575" s="27"/>
      <c r="AE575" s="28"/>
      <c r="AF575" s="27"/>
      <c r="AG575" s="29"/>
      <c r="AH575" s="28"/>
      <c r="AI575" s="22"/>
      <c r="AJ575" s="35"/>
      <c r="AK575" s="35"/>
      <c r="AL575" s="19"/>
    </row>
    <row r="576" spans="1:38" ht="25.25" customHeight="1" x14ac:dyDescent="0.2">
      <c r="A576" s="21"/>
      <c r="B576" s="21"/>
      <c r="C576" s="21"/>
      <c r="D576" s="21"/>
      <c r="E576" s="22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30"/>
      <c r="T576" s="24"/>
      <c r="U576" s="24"/>
      <c r="V576" s="24"/>
      <c r="W576" s="24"/>
      <c r="X576" s="31"/>
      <c r="Y576" s="24"/>
      <c r="Z576" s="24"/>
      <c r="AA576" s="32"/>
      <c r="AB576" s="33"/>
      <c r="AC576" s="27"/>
      <c r="AD576" s="27"/>
      <c r="AE576" s="28"/>
      <c r="AF576" s="27"/>
      <c r="AG576" s="29"/>
      <c r="AH576" s="28"/>
      <c r="AI576" s="22"/>
      <c r="AJ576" s="35"/>
      <c r="AK576" s="35"/>
      <c r="AL576" s="19"/>
    </row>
    <row r="577" spans="1:38" ht="25.25" customHeight="1" x14ac:dyDescent="0.2">
      <c r="A577" s="21"/>
      <c r="B577" s="21"/>
      <c r="C577" s="21"/>
      <c r="D577" s="21"/>
      <c r="E577" s="22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30"/>
      <c r="T577" s="24"/>
      <c r="U577" s="24"/>
      <c r="V577" s="24"/>
      <c r="W577" s="24"/>
      <c r="X577" s="31"/>
      <c r="Y577" s="24"/>
      <c r="Z577" s="24"/>
      <c r="AA577" s="32"/>
      <c r="AB577" s="33"/>
      <c r="AC577" s="27"/>
      <c r="AD577" s="27"/>
      <c r="AE577" s="28"/>
      <c r="AF577" s="27"/>
      <c r="AG577" s="29"/>
      <c r="AH577" s="28"/>
      <c r="AI577" s="22"/>
      <c r="AJ577" s="35"/>
      <c r="AK577" s="35"/>
      <c r="AL577" s="19"/>
    </row>
    <row r="578" spans="1:38" ht="25.25" customHeight="1" x14ac:dyDescent="0.2">
      <c r="A578" s="21"/>
      <c r="B578" s="21"/>
      <c r="C578" s="21"/>
      <c r="D578" s="21"/>
      <c r="E578" s="22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30"/>
      <c r="T578" s="24"/>
      <c r="U578" s="24"/>
      <c r="V578" s="24"/>
      <c r="W578" s="24"/>
      <c r="X578" s="31"/>
      <c r="Y578" s="24"/>
      <c r="Z578" s="24"/>
      <c r="AA578" s="32"/>
      <c r="AB578" s="33"/>
      <c r="AC578" s="27"/>
      <c r="AD578" s="27"/>
      <c r="AE578" s="28"/>
      <c r="AF578" s="27"/>
      <c r="AG578" s="29"/>
      <c r="AH578" s="28"/>
      <c r="AI578" s="22"/>
      <c r="AJ578" s="35"/>
      <c r="AK578" s="35"/>
      <c r="AL578" s="19"/>
    </row>
    <row r="579" spans="1:38" ht="25.25" customHeight="1" x14ac:dyDescent="0.2">
      <c r="A579" s="21"/>
      <c r="B579" s="21"/>
      <c r="C579" s="21"/>
      <c r="D579" s="21"/>
      <c r="E579" s="22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30"/>
      <c r="T579" s="24"/>
      <c r="U579" s="24"/>
      <c r="V579" s="24"/>
      <c r="W579" s="24"/>
      <c r="X579" s="31"/>
      <c r="Y579" s="24"/>
      <c r="Z579" s="24"/>
      <c r="AA579" s="32"/>
      <c r="AB579" s="33"/>
      <c r="AC579" s="27"/>
      <c r="AD579" s="27"/>
      <c r="AE579" s="28"/>
      <c r="AF579" s="27"/>
      <c r="AG579" s="29"/>
      <c r="AH579" s="28"/>
      <c r="AI579" s="22"/>
      <c r="AJ579" s="35"/>
      <c r="AK579" s="35"/>
      <c r="AL579" s="19"/>
    </row>
    <row r="580" spans="1:38" ht="25.25" customHeight="1" x14ac:dyDescent="0.2">
      <c r="A580" s="21"/>
      <c r="B580" s="21"/>
      <c r="C580" s="21"/>
      <c r="D580" s="21"/>
      <c r="E580" s="22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30"/>
      <c r="T580" s="24"/>
      <c r="U580" s="24"/>
      <c r="V580" s="24"/>
      <c r="W580" s="24"/>
      <c r="X580" s="31"/>
      <c r="Y580" s="24"/>
      <c r="Z580" s="24"/>
      <c r="AA580" s="32"/>
      <c r="AB580" s="33"/>
      <c r="AC580" s="27"/>
      <c r="AD580" s="27"/>
      <c r="AE580" s="28"/>
      <c r="AF580" s="27"/>
      <c r="AG580" s="29"/>
      <c r="AH580" s="28"/>
      <c r="AI580" s="22"/>
      <c r="AJ580" s="35"/>
      <c r="AK580" s="35"/>
      <c r="AL580" s="19"/>
    </row>
    <row r="581" spans="1:38" ht="25.25" customHeight="1" x14ac:dyDescent="0.2">
      <c r="A581" s="21"/>
      <c r="B581" s="21"/>
      <c r="C581" s="21"/>
      <c r="D581" s="21"/>
      <c r="E581" s="22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30"/>
      <c r="T581" s="24"/>
      <c r="U581" s="24"/>
      <c r="V581" s="24"/>
      <c r="W581" s="24"/>
      <c r="X581" s="31"/>
      <c r="Y581" s="24"/>
      <c r="Z581" s="24"/>
      <c r="AA581" s="32"/>
      <c r="AB581" s="33"/>
      <c r="AC581" s="27"/>
      <c r="AD581" s="27"/>
      <c r="AE581" s="28"/>
      <c r="AF581" s="27"/>
      <c r="AG581" s="29"/>
      <c r="AH581" s="28"/>
      <c r="AI581" s="22"/>
      <c r="AJ581" s="35"/>
      <c r="AK581" s="35"/>
      <c r="AL581" s="19"/>
    </row>
    <row r="582" spans="1:38" ht="25.25" customHeight="1" x14ac:dyDescent="0.2">
      <c r="A582" s="21"/>
      <c r="B582" s="21"/>
      <c r="C582" s="21"/>
      <c r="D582" s="21"/>
      <c r="E582" s="22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30"/>
      <c r="T582" s="24"/>
      <c r="U582" s="24"/>
      <c r="V582" s="24"/>
      <c r="W582" s="24"/>
      <c r="X582" s="31"/>
      <c r="Y582" s="24"/>
      <c r="Z582" s="24"/>
      <c r="AA582" s="32"/>
      <c r="AB582" s="33"/>
      <c r="AC582" s="27"/>
      <c r="AD582" s="27"/>
      <c r="AE582" s="28"/>
      <c r="AF582" s="27"/>
      <c r="AG582" s="29"/>
      <c r="AH582" s="28"/>
      <c r="AI582" s="22"/>
      <c r="AJ582" s="35"/>
      <c r="AK582" s="35"/>
      <c r="AL582" s="19"/>
    </row>
    <row r="583" spans="1:38" ht="25.25" customHeight="1" x14ac:dyDescent="0.2">
      <c r="A583" s="21"/>
      <c r="B583" s="21"/>
      <c r="C583" s="21"/>
      <c r="D583" s="21"/>
      <c r="E583" s="22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30"/>
      <c r="T583" s="24"/>
      <c r="U583" s="24"/>
      <c r="V583" s="24"/>
      <c r="W583" s="24"/>
      <c r="X583" s="31"/>
      <c r="Y583" s="24"/>
      <c r="Z583" s="24"/>
      <c r="AA583" s="32"/>
      <c r="AB583" s="33"/>
      <c r="AC583" s="27"/>
      <c r="AD583" s="27"/>
      <c r="AE583" s="28"/>
      <c r="AF583" s="27"/>
      <c r="AG583" s="29"/>
      <c r="AH583" s="28"/>
      <c r="AI583" s="22"/>
      <c r="AJ583" s="35"/>
      <c r="AK583" s="35"/>
      <c r="AL583" s="19"/>
    </row>
    <row r="584" spans="1:38" ht="25.25" customHeight="1" x14ac:dyDescent="0.2">
      <c r="A584" s="21"/>
      <c r="B584" s="21"/>
      <c r="C584" s="21"/>
      <c r="D584" s="21"/>
      <c r="E584" s="22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30"/>
      <c r="T584" s="24"/>
      <c r="U584" s="24"/>
      <c r="V584" s="24"/>
      <c r="W584" s="24"/>
      <c r="X584" s="31"/>
      <c r="Y584" s="24"/>
      <c r="Z584" s="24"/>
      <c r="AA584" s="32"/>
      <c r="AB584" s="33"/>
      <c r="AC584" s="27"/>
      <c r="AD584" s="27"/>
      <c r="AE584" s="28"/>
      <c r="AF584" s="27"/>
      <c r="AG584" s="29"/>
      <c r="AH584" s="28"/>
      <c r="AI584" s="22"/>
      <c r="AJ584" s="35"/>
      <c r="AK584" s="35"/>
      <c r="AL584" s="19"/>
    </row>
    <row r="585" spans="1:38" ht="25.25" customHeight="1" x14ac:dyDescent="0.2">
      <c r="A585" s="21"/>
      <c r="B585" s="21"/>
      <c r="C585" s="21"/>
      <c r="D585" s="21"/>
      <c r="E585" s="22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30"/>
      <c r="T585" s="24"/>
      <c r="U585" s="24"/>
      <c r="V585" s="24"/>
      <c r="W585" s="24"/>
      <c r="X585" s="31"/>
      <c r="Y585" s="24"/>
      <c r="Z585" s="24"/>
      <c r="AA585" s="32"/>
      <c r="AB585" s="33"/>
      <c r="AC585" s="27"/>
      <c r="AD585" s="27"/>
      <c r="AE585" s="28"/>
      <c r="AF585" s="27"/>
      <c r="AG585" s="29"/>
      <c r="AH585" s="28"/>
      <c r="AI585" s="22"/>
      <c r="AJ585" s="35"/>
      <c r="AK585" s="35"/>
      <c r="AL585" s="19"/>
    </row>
    <row r="586" spans="1:38" ht="25.25" customHeight="1" x14ac:dyDescent="0.2">
      <c r="A586" s="21"/>
      <c r="B586" s="21"/>
      <c r="C586" s="21"/>
      <c r="D586" s="21"/>
      <c r="E586" s="22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30"/>
      <c r="T586" s="24"/>
      <c r="U586" s="24"/>
      <c r="V586" s="24"/>
      <c r="W586" s="24"/>
      <c r="X586" s="31"/>
      <c r="Y586" s="24"/>
      <c r="Z586" s="24"/>
      <c r="AA586" s="32"/>
      <c r="AB586" s="33"/>
      <c r="AC586" s="27"/>
      <c r="AD586" s="27"/>
      <c r="AE586" s="28"/>
      <c r="AF586" s="27"/>
      <c r="AG586" s="29"/>
      <c r="AH586" s="28"/>
      <c r="AI586" s="22"/>
      <c r="AJ586" s="35"/>
      <c r="AK586" s="35"/>
      <c r="AL586" s="19"/>
    </row>
    <row r="587" spans="1:38" ht="25.25" customHeight="1" x14ac:dyDescent="0.2">
      <c r="A587" s="21"/>
      <c r="B587" s="21"/>
      <c r="C587" s="21"/>
      <c r="D587" s="21"/>
      <c r="E587" s="22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30"/>
      <c r="T587" s="24"/>
      <c r="U587" s="24"/>
      <c r="V587" s="24"/>
      <c r="W587" s="24"/>
      <c r="X587" s="31"/>
      <c r="Y587" s="24"/>
      <c r="Z587" s="24"/>
      <c r="AA587" s="32"/>
      <c r="AB587" s="33"/>
      <c r="AC587" s="27"/>
      <c r="AD587" s="27"/>
      <c r="AE587" s="28"/>
      <c r="AF587" s="27"/>
      <c r="AG587" s="29"/>
      <c r="AH587" s="28"/>
      <c r="AI587" s="22"/>
      <c r="AJ587" s="35"/>
      <c r="AK587" s="35"/>
      <c r="AL587" s="19"/>
    </row>
    <row r="588" spans="1:38" ht="25.25" customHeight="1" x14ac:dyDescent="0.2">
      <c r="A588" s="21"/>
      <c r="B588" s="21"/>
      <c r="C588" s="21"/>
      <c r="D588" s="21"/>
      <c r="E588" s="22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30"/>
      <c r="T588" s="24"/>
      <c r="U588" s="24"/>
      <c r="V588" s="24"/>
      <c r="W588" s="24"/>
      <c r="X588" s="31"/>
      <c r="Y588" s="24"/>
      <c r="Z588" s="24"/>
      <c r="AA588" s="32"/>
      <c r="AB588" s="33"/>
      <c r="AC588" s="27"/>
      <c r="AD588" s="27"/>
      <c r="AE588" s="28"/>
      <c r="AF588" s="27"/>
      <c r="AG588" s="29"/>
      <c r="AH588" s="28"/>
      <c r="AI588" s="22"/>
      <c r="AJ588" s="35"/>
      <c r="AK588" s="35"/>
      <c r="AL588" s="19"/>
    </row>
    <row r="589" spans="1:38" ht="25.25" customHeight="1" x14ac:dyDescent="0.2">
      <c r="A589" s="21"/>
      <c r="B589" s="21"/>
      <c r="C589" s="21"/>
      <c r="D589" s="21"/>
      <c r="E589" s="22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30"/>
      <c r="T589" s="24"/>
      <c r="U589" s="24"/>
      <c r="V589" s="24"/>
      <c r="W589" s="24"/>
      <c r="X589" s="31"/>
      <c r="Y589" s="24"/>
      <c r="Z589" s="24"/>
      <c r="AA589" s="32"/>
      <c r="AB589" s="33"/>
      <c r="AC589" s="27"/>
      <c r="AD589" s="27"/>
      <c r="AE589" s="28"/>
      <c r="AF589" s="27"/>
      <c r="AG589" s="29"/>
      <c r="AH589" s="28"/>
      <c r="AI589" s="22"/>
      <c r="AJ589" s="35"/>
      <c r="AK589" s="35"/>
      <c r="AL589" s="19"/>
    </row>
    <row r="590" spans="1:38" ht="25.25" customHeight="1" x14ac:dyDescent="0.2">
      <c r="A590" s="21"/>
      <c r="B590" s="21"/>
      <c r="C590" s="21"/>
      <c r="D590" s="21"/>
      <c r="E590" s="22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30"/>
      <c r="T590" s="24"/>
      <c r="U590" s="24"/>
      <c r="V590" s="24"/>
      <c r="W590" s="24"/>
      <c r="X590" s="31"/>
      <c r="Y590" s="24"/>
      <c r="Z590" s="24"/>
      <c r="AA590" s="32"/>
      <c r="AB590" s="33"/>
      <c r="AC590" s="27"/>
      <c r="AD590" s="27"/>
      <c r="AE590" s="28"/>
      <c r="AF590" s="27"/>
      <c r="AG590" s="29"/>
      <c r="AH590" s="28"/>
      <c r="AI590" s="22"/>
      <c r="AJ590" s="35"/>
      <c r="AK590" s="35"/>
      <c r="AL590" s="19"/>
    </row>
    <row r="591" spans="1:38" ht="25.25" customHeight="1" x14ac:dyDescent="0.2">
      <c r="A591" s="21"/>
      <c r="B591" s="21"/>
      <c r="C591" s="21"/>
      <c r="D591" s="21"/>
      <c r="E591" s="22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30"/>
      <c r="T591" s="24"/>
      <c r="U591" s="24"/>
      <c r="V591" s="24"/>
      <c r="W591" s="24"/>
      <c r="X591" s="31"/>
      <c r="Y591" s="24"/>
      <c r="Z591" s="24"/>
      <c r="AA591" s="32"/>
      <c r="AB591" s="33"/>
      <c r="AC591" s="27"/>
      <c r="AD591" s="27"/>
      <c r="AE591" s="28"/>
      <c r="AF591" s="27"/>
      <c r="AG591" s="29"/>
      <c r="AH591" s="28"/>
      <c r="AI591" s="22"/>
      <c r="AJ591" s="35"/>
      <c r="AK591" s="35"/>
      <c r="AL591" s="19"/>
    </row>
    <row r="592" spans="1:38" ht="25.25" customHeight="1" x14ac:dyDescent="0.2">
      <c r="A592" s="21"/>
      <c r="B592" s="21"/>
      <c r="C592" s="21"/>
      <c r="D592" s="21"/>
      <c r="E592" s="22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30"/>
      <c r="T592" s="24"/>
      <c r="U592" s="24"/>
      <c r="V592" s="24"/>
      <c r="W592" s="24"/>
      <c r="X592" s="31"/>
      <c r="Y592" s="24"/>
      <c r="Z592" s="24"/>
      <c r="AA592" s="32"/>
      <c r="AB592" s="33"/>
      <c r="AC592" s="27"/>
      <c r="AD592" s="27"/>
      <c r="AE592" s="28"/>
      <c r="AF592" s="27"/>
      <c r="AG592" s="29"/>
      <c r="AH592" s="28"/>
      <c r="AI592" s="22"/>
      <c r="AJ592" s="35"/>
      <c r="AK592" s="35"/>
      <c r="AL592" s="19"/>
    </row>
    <row r="593" spans="1:38" ht="25.25" customHeight="1" x14ac:dyDescent="0.2">
      <c r="A593" s="21"/>
      <c r="B593" s="21"/>
      <c r="C593" s="21"/>
      <c r="D593" s="21"/>
      <c r="E593" s="22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30"/>
      <c r="T593" s="24"/>
      <c r="U593" s="24"/>
      <c r="V593" s="24"/>
      <c r="W593" s="24"/>
      <c r="X593" s="31"/>
      <c r="Y593" s="24"/>
      <c r="Z593" s="24"/>
      <c r="AA593" s="32"/>
      <c r="AB593" s="33"/>
      <c r="AC593" s="27"/>
      <c r="AD593" s="27"/>
      <c r="AE593" s="28"/>
      <c r="AF593" s="27"/>
      <c r="AG593" s="29"/>
      <c r="AH593" s="28"/>
      <c r="AI593" s="22"/>
      <c r="AJ593" s="35"/>
      <c r="AK593" s="35"/>
      <c r="AL593" s="19"/>
    </row>
    <row r="594" spans="1:38" ht="25.25" customHeight="1" x14ac:dyDescent="0.2">
      <c r="A594" s="21"/>
      <c r="B594" s="21"/>
      <c r="C594" s="21"/>
      <c r="D594" s="21"/>
      <c r="E594" s="22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30"/>
      <c r="T594" s="24"/>
      <c r="U594" s="24"/>
      <c r="V594" s="24"/>
      <c r="W594" s="24"/>
      <c r="X594" s="31"/>
      <c r="Y594" s="24"/>
      <c r="Z594" s="24"/>
      <c r="AA594" s="32"/>
      <c r="AB594" s="33"/>
      <c r="AC594" s="27"/>
      <c r="AD594" s="27"/>
      <c r="AE594" s="28"/>
      <c r="AF594" s="27"/>
      <c r="AG594" s="29"/>
      <c r="AH594" s="28"/>
      <c r="AI594" s="22"/>
      <c r="AJ594" s="35"/>
      <c r="AK594" s="35"/>
      <c r="AL594" s="19"/>
    </row>
  </sheetData>
  <conditionalFormatting sqref="A206:B594">
    <cfRule type="expression" dxfId="11" priority="2">
      <formula>MOD(ROW(),2)=1</formula>
    </cfRule>
  </conditionalFormatting>
  <conditionalFormatting sqref="A2:C2 A3:A205">
    <cfRule type="expression" dxfId="10" priority="5">
      <formula>MOD(ROW(),2)=1</formula>
    </cfRule>
  </conditionalFormatting>
  <conditionalFormatting sqref="B26:B205">
    <cfRule type="expression" dxfId="9" priority="4">
      <formula>MOD(ROW(),2)=1</formula>
    </cfRule>
  </conditionalFormatting>
  <conditionalFormatting sqref="B3:C25">
    <cfRule type="expression" dxfId="8" priority="6">
      <formula>MOD(ROW(),2)=1</formula>
    </cfRule>
  </conditionalFormatting>
  <conditionalFormatting sqref="C26:C594">
    <cfRule type="expression" dxfId="7" priority="3">
      <formula>MOD(ROW(),2)=1</formula>
    </cfRule>
  </conditionalFormatting>
  <conditionalFormatting sqref="D2:AK594">
    <cfRule type="expression" dxfId="6" priority="1">
      <formula>MOD(ROW(),2)=1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0A024-7F07-5340-B396-36E3BF989342}">
  <dimension ref="A1:AL594"/>
  <sheetViews>
    <sheetView tabSelected="1" topLeftCell="Y1" zoomScale="90" zoomScaleNormal="90" workbookViewId="0">
      <selection activeCell="F9" sqref="F9"/>
    </sheetView>
  </sheetViews>
  <sheetFormatPr baseColWidth="10" defaultColWidth="8" defaultRowHeight="25.25" customHeight="1" x14ac:dyDescent="0.2"/>
  <cols>
    <col min="1" max="1" width="9.1640625" style="34" customWidth="1"/>
    <col min="2" max="2" width="13.1640625" style="36" customWidth="1"/>
    <col min="3" max="3" width="20.1640625" style="36" customWidth="1"/>
    <col min="4" max="4" width="16.33203125" style="34" bestFit="1" customWidth="1"/>
    <col min="5" max="5" width="19.1640625" style="37" bestFit="1" customWidth="1"/>
    <col min="6" max="6" width="24.1640625" style="34" bestFit="1" customWidth="1"/>
    <col min="7" max="7" width="57.1640625" style="34" customWidth="1"/>
    <col min="8" max="8" width="22.6640625" style="34" customWidth="1"/>
    <col min="9" max="9" width="21.6640625" style="34" bestFit="1" customWidth="1"/>
    <col min="10" max="10" width="26.6640625" style="34" bestFit="1" customWidth="1"/>
    <col min="11" max="11" width="7.1640625" style="34" bestFit="1" customWidth="1"/>
    <col min="12" max="12" width="17" style="34" customWidth="1"/>
    <col min="13" max="13" width="16.33203125" style="34" bestFit="1" customWidth="1"/>
    <col min="14" max="14" width="12.33203125" style="34" bestFit="1" customWidth="1"/>
    <col min="15" max="15" width="11.6640625" style="34" bestFit="1" customWidth="1"/>
    <col min="16" max="16" width="12.6640625" style="34" bestFit="1" customWidth="1"/>
    <col min="17" max="18" width="12.33203125" style="34" bestFit="1" customWidth="1"/>
    <col min="19" max="19" width="16.6640625" style="38" customWidth="1"/>
    <col min="20" max="22" width="16.6640625" style="39" customWidth="1"/>
    <col min="23" max="24" width="16.6640625" style="40" customWidth="1"/>
    <col min="25" max="25" width="13.33203125" style="40" bestFit="1" customWidth="1"/>
    <col min="26" max="26" width="20.1640625" style="37" customWidth="1"/>
    <col min="27" max="27" width="54.83203125" style="41" bestFit="1" customWidth="1"/>
    <col min="28" max="28" width="99" style="42" bestFit="1" customWidth="1"/>
    <col min="29" max="29" width="15.83203125" style="36" customWidth="1"/>
    <col min="30" max="30" width="12.1640625" style="36" bestFit="1" customWidth="1"/>
    <col min="31" max="31" width="13.6640625" style="36" bestFit="1" customWidth="1"/>
    <col min="32" max="32" width="9.1640625" style="36" bestFit="1" customWidth="1"/>
    <col min="33" max="33" width="11.1640625" style="36" bestFit="1" customWidth="1"/>
    <col min="34" max="34" width="131" style="34" bestFit="1" customWidth="1"/>
    <col min="35" max="35" width="23" style="47" bestFit="1" customWidth="1"/>
    <col min="36" max="36" width="52.33203125" style="41" bestFit="1" customWidth="1"/>
    <col min="37" max="37" width="91.6640625" style="41" bestFit="1" customWidth="1"/>
    <col min="38" max="38" width="20.33203125" style="34" bestFit="1" customWidth="1"/>
    <col min="39" max="16384" width="8" style="34"/>
  </cols>
  <sheetData>
    <row r="1" spans="1:38" s="9" customFormat="1" ht="45" customHeight="1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4" t="s">
        <v>10</v>
      </c>
      <c r="L1" s="4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5" t="s">
        <v>18</v>
      </c>
      <c r="T1" s="6" t="s">
        <v>19</v>
      </c>
      <c r="U1" s="6" t="s">
        <v>20</v>
      </c>
      <c r="V1" s="6" t="s">
        <v>21</v>
      </c>
      <c r="W1" s="7" t="s">
        <v>22</v>
      </c>
      <c r="X1" s="8" t="s">
        <v>23</v>
      </c>
      <c r="Y1" s="8" t="s">
        <v>24</v>
      </c>
      <c r="Z1" s="48" t="s">
        <v>25</v>
      </c>
      <c r="AA1" s="2" t="s">
        <v>26</v>
      </c>
      <c r="AB1" s="4" t="s">
        <v>27</v>
      </c>
      <c r="AC1" s="4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44" t="s">
        <v>34</v>
      </c>
      <c r="AJ1" s="2" t="s">
        <v>35</v>
      </c>
      <c r="AK1" s="2" t="s">
        <v>27</v>
      </c>
    </row>
    <row r="2" spans="1:38" s="19" customFormat="1" ht="21" x14ac:dyDescent="0.2">
      <c r="A2" s="10">
        <v>1</v>
      </c>
      <c r="B2" s="10" t="s">
        <v>36</v>
      </c>
      <c r="C2" s="11" t="s">
        <v>37</v>
      </c>
      <c r="D2" s="10" t="s">
        <v>38</v>
      </c>
      <c r="E2" s="10">
        <v>10005347598</v>
      </c>
      <c r="F2" s="10" t="s">
        <v>39</v>
      </c>
      <c r="G2" s="10" t="s">
        <v>40</v>
      </c>
      <c r="H2" s="10" t="s">
        <v>41</v>
      </c>
      <c r="I2" s="10" t="s">
        <v>42</v>
      </c>
      <c r="J2" s="10" t="s">
        <v>43</v>
      </c>
      <c r="K2" s="10">
        <v>2015</v>
      </c>
      <c r="L2" s="10">
        <v>29415</v>
      </c>
      <c r="M2" s="10" t="s">
        <v>44</v>
      </c>
      <c r="N2" s="10" t="s">
        <v>45</v>
      </c>
      <c r="O2" s="10" t="s">
        <v>46</v>
      </c>
      <c r="P2" s="10" t="s">
        <v>47</v>
      </c>
      <c r="Q2" s="10" t="s">
        <v>48</v>
      </c>
      <c r="R2" s="10">
        <v>1</v>
      </c>
      <c r="S2" s="12">
        <v>243565</v>
      </c>
      <c r="T2" s="13" t="s">
        <v>49</v>
      </c>
      <c r="U2" s="13">
        <v>10000</v>
      </c>
      <c r="V2" s="13">
        <v>14500</v>
      </c>
      <c r="W2" s="13">
        <v>4500</v>
      </c>
      <c r="X2" s="14">
        <v>14500</v>
      </c>
      <c r="Y2" s="13">
        <v>0</v>
      </c>
      <c r="Z2" s="49">
        <v>1104200152476</v>
      </c>
      <c r="AA2" s="15" t="s">
        <v>50</v>
      </c>
      <c r="AB2" s="15" t="s">
        <v>51</v>
      </c>
      <c r="AC2" s="15" t="s">
        <v>52</v>
      </c>
      <c r="AD2" s="15" t="s">
        <v>53</v>
      </c>
      <c r="AE2" s="16">
        <v>1</v>
      </c>
      <c r="AF2" s="17" t="s">
        <v>54</v>
      </c>
      <c r="AG2" s="18" t="s">
        <v>55</v>
      </c>
      <c r="AH2" s="16" t="s">
        <v>56</v>
      </c>
      <c r="AI2" s="45">
        <v>1104200152476</v>
      </c>
      <c r="AJ2" s="11" t="s">
        <v>50</v>
      </c>
      <c r="AK2" s="11" t="s">
        <v>51</v>
      </c>
    </row>
    <row r="3" spans="1:38" s="20" customFormat="1" ht="21" x14ac:dyDescent="0.2">
      <c r="A3" s="10">
        <v>2</v>
      </c>
      <c r="B3" s="10" t="s">
        <v>36</v>
      </c>
      <c r="C3" s="11" t="s">
        <v>57</v>
      </c>
      <c r="D3" s="10" t="s">
        <v>58</v>
      </c>
      <c r="E3" s="10">
        <v>10005433820</v>
      </c>
      <c r="F3" s="10" t="s">
        <v>39</v>
      </c>
      <c r="G3" s="10" t="s">
        <v>59</v>
      </c>
      <c r="H3" s="10" t="s">
        <v>60</v>
      </c>
      <c r="I3" s="10" t="s">
        <v>61</v>
      </c>
      <c r="J3" s="10" t="s">
        <v>62</v>
      </c>
      <c r="K3" s="10">
        <v>2019</v>
      </c>
      <c r="L3" s="10">
        <v>72913</v>
      </c>
      <c r="M3" s="10" t="s">
        <v>63</v>
      </c>
      <c r="N3" s="10" t="s">
        <v>64</v>
      </c>
      <c r="O3" s="10" t="s">
        <v>65</v>
      </c>
      <c r="P3" s="10" t="s">
        <v>66</v>
      </c>
      <c r="Q3" s="10" t="s">
        <v>48</v>
      </c>
      <c r="R3" s="10">
        <v>1</v>
      </c>
      <c r="S3" s="12">
        <v>243565</v>
      </c>
      <c r="T3" s="13" t="s">
        <v>49</v>
      </c>
      <c r="U3" s="13">
        <v>29000</v>
      </c>
      <c r="V3" s="13">
        <v>30000</v>
      </c>
      <c r="W3" s="13">
        <v>1000</v>
      </c>
      <c r="X3" s="14">
        <v>30000</v>
      </c>
      <c r="Y3" s="13">
        <v>0</v>
      </c>
      <c r="Z3" s="49">
        <v>1104200152476</v>
      </c>
      <c r="AA3" s="15" t="s">
        <v>50</v>
      </c>
      <c r="AB3" s="15" t="s">
        <v>51</v>
      </c>
      <c r="AC3" s="15" t="s">
        <v>52</v>
      </c>
      <c r="AD3" s="15" t="s">
        <v>53</v>
      </c>
      <c r="AE3" s="16">
        <v>1</v>
      </c>
      <c r="AF3" s="17" t="s">
        <v>54</v>
      </c>
      <c r="AG3" s="18" t="s">
        <v>55</v>
      </c>
      <c r="AH3" s="16" t="s">
        <v>67</v>
      </c>
      <c r="AI3" s="45">
        <v>1104200152476</v>
      </c>
      <c r="AJ3" s="11" t="s">
        <v>50</v>
      </c>
      <c r="AK3" s="11" t="s">
        <v>51</v>
      </c>
      <c r="AL3" s="19"/>
    </row>
    <row r="4" spans="1:38" s="19" customFormat="1" ht="21" x14ac:dyDescent="0.2">
      <c r="A4" s="10">
        <v>3</v>
      </c>
      <c r="B4" s="10" t="s">
        <v>36</v>
      </c>
      <c r="C4" s="11" t="s">
        <v>68</v>
      </c>
      <c r="D4" s="10" t="s">
        <v>69</v>
      </c>
      <c r="E4" s="10">
        <v>10005702001</v>
      </c>
      <c r="F4" s="10" t="s">
        <v>39</v>
      </c>
      <c r="G4" s="10" t="s">
        <v>70</v>
      </c>
      <c r="H4" s="10" t="s">
        <v>71</v>
      </c>
      <c r="I4" s="10" t="s">
        <v>72</v>
      </c>
      <c r="J4" s="10" t="s">
        <v>73</v>
      </c>
      <c r="K4" s="10">
        <v>2017</v>
      </c>
      <c r="L4" s="10">
        <v>48453</v>
      </c>
      <c r="M4" s="10" t="s">
        <v>74</v>
      </c>
      <c r="N4" s="10" t="s">
        <v>75</v>
      </c>
      <c r="O4" s="10" t="s">
        <v>76</v>
      </c>
      <c r="P4" s="10" t="s">
        <v>47</v>
      </c>
      <c r="Q4" s="10" t="s">
        <v>77</v>
      </c>
      <c r="R4" s="10">
        <v>1</v>
      </c>
      <c r="S4" s="12">
        <v>243565</v>
      </c>
      <c r="T4" s="13" t="s">
        <v>49</v>
      </c>
      <c r="U4" s="13">
        <v>13000</v>
      </c>
      <c r="V4" s="13">
        <v>14000</v>
      </c>
      <c r="W4" s="13">
        <v>1000</v>
      </c>
      <c r="X4" s="14">
        <v>14000</v>
      </c>
      <c r="Y4" s="13">
        <v>0</v>
      </c>
      <c r="Z4" s="49">
        <v>1102700176160</v>
      </c>
      <c r="AA4" s="15" t="s">
        <v>78</v>
      </c>
      <c r="AB4" s="15" t="s">
        <v>79</v>
      </c>
      <c r="AC4" s="15" t="s">
        <v>80</v>
      </c>
      <c r="AD4" s="15" t="s">
        <v>53</v>
      </c>
      <c r="AE4" s="16">
        <v>4</v>
      </c>
      <c r="AF4" s="17" t="s">
        <v>54</v>
      </c>
      <c r="AG4" s="18" t="s">
        <v>55</v>
      </c>
      <c r="AH4" s="16" t="s">
        <v>81</v>
      </c>
      <c r="AI4" s="45">
        <v>1102700176160</v>
      </c>
      <c r="AJ4" s="11" t="s">
        <v>78</v>
      </c>
      <c r="AK4" s="11" t="s">
        <v>79</v>
      </c>
    </row>
    <row r="5" spans="1:38" s="20" customFormat="1" ht="21" x14ac:dyDescent="0.2">
      <c r="A5" s="10"/>
      <c r="B5" s="10"/>
      <c r="C5" s="11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2"/>
      <c r="T5" s="13"/>
      <c r="U5" s="13"/>
      <c r="V5" s="13"/>
      <c r="W5" s="13"/>
      <c r="X5" s="14"/>
      <c r="Y5" s="13"/>
      <c r="Z5" s="49"/>
      <c r="AA5" s="15"/>
      <c r="AB5" s="15"/>
      <c r="AC5" s="15"/>
      <c r="AD5" s="15"/>
      <c r="AE5" s="16"/>
      <c r="AF5" s="17"/>
      <c r="AG5" s="18"/>
      <c r="AH5" s="16"/>
      <c r="AI5" s="45"/>
      <c r="AJ5" s="11"/>
      <c r="AK5" s="11"/>
      <c r="AL5" s="19"/>
    </row>
    <row r="6" spans="1:38" s="19" customFormat="1" ht="21" x14ac:dyDescent="0.2">
      <c r="A6" s="10"/>
      <c r="B6" s="10"/>
      <c r="C6" s="11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2"/>
      <c r="T6" s="13"/>
      <c r="U6" s="13"/>
      <c r="V6" s="13"/>
      <c r="W6" s="13"/>
      <c r="X6" s="14"/>
      <c r="Y6" s="13"/>
      <c r="Z6" s="49"/>
      <c r="AA6" s="15"/>
      <c r="AB6" s="15"/>
      <c r="AC6" s="15"/>
      <c r="AD6" s="15"/>
      <c r="AE6" s="16"/>
      <c r="AF6" s="17"/>
      <c r="AG6" s="18"/>
      <c r="AH6" s="16"/>
      <c r="AI6" s="45"/>
      <c r="AJ6" s="11"/>
      <c r="AK6" s="11"/>
    </row>
    <row r="7" spans="1:38" s="20" customFormat="1" ht="21" x14ac:dyDescent="0.2">
      <c r="A7" s="10"/>
      <c r="B7" s="10"/>
      <c r="C7" s="11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2"/>
      <c r="T7" s="13"/>
      <c r="U7" s="13"/>
      <c r="V7" s="13"/>
      <c r="W7" s="13"/>
      <c r="X7" s="14"/>
      <c r="Y7" s="13"/>
      <c r="Z7" s="49"/>
      <c r="AA7" s="15"/>
      <c r="AB7" s="15"/>
      <c r="AC7" s="15"/>
      <c r="AD7" s="15"/>
      <c r="AE7" s="16"/>
      <c r="AF7" s="17"/>
      <c r="AG7" s="18"/>
      <c r="AH7" s="16"/>
      <c r="AI7" s="45"/>
      <c r="AJ7" s="11"/>
      <c r="AK7" s="11"/>
      <c r="AL7" s="19"/>
    </row>
    <row r="8" spans="1:38" s="19" customFormat="1" ht="21" x14ac:dyDescent="0.2">
      <c r="A8" s="10"/>
      <c r="B8" s="10"/>
      <c r="C8" s="11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2"/>
      <c r="T8" s="13"/>
      <c r="U8" s="13"/>
      <c r="V8" s="13"/>
      <c r="W8" s="13"/>
      <c r="X8" s="14"/>
      <c r="Y8" s="13"/>
      <c r="Z8" s="49"/>
      <c r="AA8" s="15"/>
      <c r="AB8" s="15"/>
      <c r="AC8" s="15"/>
      <c r="AD8" s="15"/>
      <c r="AE8" s="16"/>
      <c r="AF8" s="17"/>
      <c r="AG8" s="18"/>
      <c r="AH8" s="16"/>
      <c r="AI8" s="45"/>
      <c r="AJ8" s="11"/>
      <c r="AK8" s="11"/>
    </row>
    <row r="9" spans="1:38" s="20" customFormat="1" ht="21" x14ac:dyDescent="0.2">
      <c r="A9" s="10"/>
      <c r="B9" s="10"/>
      <c r="C9" s="11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2"/>
      <c r="T9" s="13"/>
      <c r="U9" s="13"/>
      <c r="V9" s="13"/>
      <c r="W9" s="13"/>
      <c r="X9" s="14"/>
      <c r="Y9" s="13"/>
      <c r="Z9" s="49"/>
      <c r="AA9" s="15"/>
      <c r="AB9" s="15"/>
      <c r="AC9" s="15"/>
      <c r="AD9" s="15"/>
      <c r="AE9" s="16"/>
      <c r="AF9" s="17"/>
      <c r="AG9" s="18"/>
      <c r="AH9" s="16"/>
      <c r="AI9" s="45"/>
      <c r="AJ9" s="11"/>
      <c r="AK9" s="11"/>
      <c r="AL9" s="19"/>
    </row>
    <row r="10" spans="1:38" s="19" customFormat="1" ht="21" x14ac:dyDescent="0.2">
      <c r="A10" s="10"/>
      <c r="B10" s="10"/>
      <c r="C10" s="11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2"/>
      <c r="T10" s="13"/>
      <c r="U10" s="13"/>
      <c r="V10" s="13"/>
      <c r="W10" s="13"/>
      <c r="X10" s="14"/>
      <c r="Y10" s="13"/>
      <c r="Z10" s="49"/>
      <c r="AA10" s="15"/>
      <c r="AB10" s="15"/>
      <c r="AC10" s="15"/>
      <c r="AD10" s="15"/>
      <c r="AE10" s="16"/>
      <c r="AF10" s="17"/>
      <c r="AG10" s="18"/>
      <c r="AH10" s="16"/>
      <c r="AI10" s="45"/>
      <c r="AJ10" s="11"/>
      <c r="AK10" s="11"/>
    </row>
    <row r="11" spans="1:38" s="20" customFormat="1" ht="21" x14ac:dyDescent="0.2">
      <c r="A11" s="10"/>
      <c r="B11" s="10"/>
      <c r="C11" s="11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2"/>
      <c r="T11" s="13"/>
      <c r="U11" s="13"/>
      <c r="V11" s="13"/>
      <c r="W11" s="13"/>
      <c r="X11" s="14"/>
      <c r="Y11" s="13"/>
      <c r="Z11" s="49"/>
      <c r="AA11" s="15"/>
      <c r="AB11" s="15"/>
      <c r="AC11" s="15"/>
      <c r="AD11" s="15"/>
      <c r="AE11" s="16"/>
      <c r="AF11" s="17"/>
      <c r="AG11" s="18"/>
      <c r="AH11" s="16"/>
      <c r="AI11" s="45"/>
      <c r="AJ11" s="11"/>
      <c r="AK11" s="11"/>
      <c r="AL11" s="19"/>
    </row>
    <row r="12" spans="1:38" s="19" customFormat="1" ht="21" x14ac:dyDescent="0.2">
      <c r="A12" s="10"/>
      <c r="B12" s="10"/>
      <c r="C12" s="11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2"/>
      <c r="T12" s="13"/>
      <c r="U12" s="13"/>
      <c r="V12" s="13"/>
      <c r="W12" s="13"/>
      <c r="X12" s="14"/>
      <c r="Y12" s="13"/>
      <c r="Z12" s="49"/>
      <c r="AA12" s="15"/>
      <c r="AB12" s="15"/>
      <c r="AC12" s="15"/>
      <c r="AD12" s="15"/>
      <c r="AE12" s="16"/>
      <c r="AF12" s="17"/>
      <c r="AG12" s="18"/>
      <c r="AH12" s="16"/>
      <c r="AI12" s="45"/>
      <c r="AJ12" s="11"/>
      <c r="AK12" s="11"/>
    </row>
    <row r="13" spans="1:38" s="20" customFormat="1" ht="21" x14ac:dyDescent="0.2">
      <c r="A13" s="10"/>
      <c r="B13" s="10"/>
      <c r="C13" s="11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2"/>
      <c r="T13" s="13"/>
      <c r="U13" s="13"/>
      <c r="V13" s="13"/>
      <c r="W13" s="13"/>
      <c r="X13" s="14"/>
      <c r="Y13" s="13"/>
      <c r="Z13" s="49"/>
      <c r="AA13" s="15"/>
      <c r="AB13" s="15"/>
      <c r="AC13" s="15"/>
      <c r="AD13" s="15"/>
      <c r="AE13" s="16"/>
      <c r="AF13" s="17"/>
      <c r="AG13" s="18"/>
      <c r="AH13" s="16"/>
      <c r="AI13" s="45"/>
      <c r="AJ13" s="11"/>
      <c r="AK13" s="11"/>
      <c r="AL13" s="19"/>
    </row>
    <row r="14" spans="1:38" s="19" customFormat="1" ht="21" x14ac:dyDescent="0.2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2"/>
      <c r="T14" s="13"/>
      <c r="U14" s="13"/>
      <c r="V14" s="13"/>
      <c r="W14" s="13"/>
      <c r="X14" s="14"/>
      <c r="Y14" s="13"/>
      <c r="Z14" s="49"/>
      <c r="AA14" s="15"/>
      <c r="AB14" s="15"/>
      <c r="AC14" s="15"/>
      <c r="AD14" s="15"/>
      <c r="AE14" s="16"/>
      <c r="AF14" s="17"/>
      <c r="AG14" s="18"/>
      <c r="AH14" s="16"/>
      <c r="AI14" s="45"/>
      <c r="AJ14" s="11"/>
      <c r="AK14" s="11"/>
    </row>
    <row r="15" spans="1:38" s="20" customFormat="1" ht="21" x14ac:dyDescent="0.2">
      <c r="A15" s="10"/>
      <c r="B15" s="10"/>
      <c r="C15" s="11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2"/>
      <c r="T15" s="13"/>
      <c r="U15" s="13"/>
      <c r="V15" s="13"/>
      <c r="W15" s="13"/>
      <c r="X15" s="14"/>
      <c r="Y15" s="13"/>
      <c r="Z15" s="49"/>
      <c r="AA15" s="15"/>
      <c r="AB15" s="15"/>
      <c r="AC15" s="15"/>
      <c r="AD15" s="15"/>
      <c r="AE15" s="16"/>
      <c r="AF15" s="17"/>
      <c r="AG15" s="18"/>
      <c r="AH15" s="16"/>
      <c r="AI15" s="45"/>
      <c r="AJ15" s="11"/>
      <c r="AK15" s="11"/>
      <c r="AL15" s="19"/>
    </row>
    <row r="16" spans="1:38" s="19" customFormat="1" ht="21" x14ac:dyDescent="0.2">
      <c r="A16" s="10"/>
      <c r="B16" s="10"/>
      <c r="C16" s="11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2"/>
      <c r="T16" s="13"/>
      <c r="U16" s="13"/>
      <c r="V16" s="13"/>
      <c r="W16" s="13"/>
      <c r="X16" s="14"/>
      <c r="Y16" s="13"/>
      <c r="Z16" s="49"/>
      <c r="AA16" s="15"/>
      <c r="AB16" s="15"/>
      <c r="AC16" s="15"/>
      <c r="AD16" s="15"/>
      <c r="AE16" s="16"/>
      <c r="AF16" s="17"/>
      <c r="AG16" s="18"/>
      <c r="AH16" s="16"/>
      <c r="AI16" s="45"/>
      <c r="AJ16" s="11"/>
      <c r="AK16" s="11"/>
    </row>
    <row r="17" spans="1:38" s="20" customFormat="1" ht="21" x14ac:dyDescent="0.2">
      <c r="A17" s="10"/>
      <c r="B17" s="10"/>
      <c r="C17" s="11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2"/>
      <c r="T17" s="13"/>
      <c r="U17" s="13"/>
      <c r="V17" s="13"/>
      <c r="W17" s="13"/>
      <c r="X17" s="14"/>
      <c r="Y17" s="13"/>
      <c r="Z17" s="49"/>
      <c r="AA17" s="15"/>
      <c r="AB17" s="15"/>
      <c r="AC17" s="15"/>
      <c r="AD17" s="15"/>
      <c r="AE17" s="16"/>
      <c r="AF17" s="17"/>
      <c r="AG17" s="18"/>
      <c r="AH17" s="16"/>
      <c r="AI17" s="45"/>
      <c r="AJ17" s="11"/>
      <c r="AK17" s="11"/>
      <c r="AL17" s="19"/>
    </row>
    <row r="18" spans="1:38" s="19" customFormat="1" ht="21" x14ac:dyDescent="0.2">
      <c r="A18" s="10"/>
      <c r="B18" s="10"/>
      <c r="C18" s="11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2"/>
      <c r="T18" s="13"/>
      <c r="U18" s="13"/>
      <c r="V18" s="13"/>
      <c r="W18" s="13"/>
      <c r="X18" s="14"/>
      <c r="Y18" s="13"/>
      <c r="Z18" s="49"/>
      <c r="AA18" s="15"/>
      <c r="AB18" s="15"/>
      <c r="AC18" s="15"/>
      <c r="AD18" s="15"/>
      <c r="AE18" s="16"/>
      <c r="AF18" s="17"/>
      <c r="AG18" s="18"/>
      <c r="AH18" s="16"/>
      <c r="AI18" s="45"/>
      <c r="AJ18" s="11"/>
      <c r="AK18" s="11"/>
    </row>
    <row r="19" spans="1:38" s="20" customFormat="1" ht="21" x14ac:dyDescent="0.2">
      <c r="A19" s="10"/>
      <c r="B19" s="10"/>
      <c r="C19" s="11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2"/>
      <c r="T19" s="13"/>
      <c r="U19" s="13"/>
      <c r="V19" s="13"/>
      <c r="W19" s="13"/>
      <c r="X19" s="14"/>
      <c r="Y19" s="13"/>
      <c r="Z19" s="49"/>
      <c r="AA19" s="15"/>
      <c r="AB19" s="15"/>
      <c r="AC19" s="15"/>
      <c r="AD19" s="15"/>
      <c r="AE19" s="16"/>
      <c r="AF19" s="17"/>
      <c r="AG19" s="18"/>
      <c r="AH19" s="16"/>
      <c r="AI19" s="45"/>
      <c r="AJ19" s="11"/>
      <c r="AK19" s="11"/>
      <c r="AL19" s="19"/>
    </row>
    <row r="20" spans="1:38" s="19" customFormat="1" ht="21" x14ac:dyDescent="0.2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2"/>
      <c r="T20" s="13"/>
      <c r="U20" s="13"/>
      <c r="V20" s="13"/>
      <c r="W20" s="13"/>
      <c r="X20" s="14"/>
      <c r="Y20" s="13"/>
      <c r="Z20" s="49"/>
      <c r="AA20" s="15"/>
      <c r="AB20" s="15"/>
      <c r="AC20" s="15"/>
      <c r="AD20" s="15"/>
      <c r="AE20" s="16"/>
      <c r="AF20" s="17"/>
      <c r="AG20" s="18"/>
      <c r="AH20" s="16"/>
      <c r="AI20" s="45"/>
      <c r="AJ20" s="11"/>
      <c r="AK20" s="11"/>
    </row>
    <row r="21" spans="1:38" s="20" customFormat="1" ht="21" x14ac:dyDescent="0.2">
      <c r="A21" s="10"/>
      <c r="B21" s="10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2"/>
      <c r="T21" s="13"/>
      <c r="U21" s="13"/>
      <c r="V21" s="13"/>
      <c r="W21" s="13"/>
      <c r="X21" s="14"/>
      <c r="Y21" s="13"/>
      <c r="Z21" s="49"/>
      <c r="AA21" s="15"/>
      <c r="AB21" s="15"/>
      <c r="AC21" s="15"/>
      <c r="AD21" s="15"/>
      <c r="AE21" s="16"/>
      <c r="AF21" s="17"/>
      <c r="AG21" s="18"/>
      <c r="AH21" s="16"/>
      <c r="AI21" s="45"/>
      <c r="AJ21" s="11"/>
      <c r="AK21" s="11"/>
      <c r="AL21" s="19"/>
    </row>
    <row r="22" spans="1:38" s="19" customFormat="1" ht="21" x14ac:dyDescent="0.2">
      <c r="A22" s="10"/>
      <c r="B22" s="10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2"/>
      <c r="T22" s="13"/>
      <c r="U22" s="13"/>
      <c r="V22" s="13"/>
      <c r="W22" s="13"/>
      <c r="X22" s="14"/>
      <c r="Y22" s="13"/>
      <c r="Z22" s="49"/>
      <c r="AA22" s="15"/>
      <c r="AB22" s="15"/>
      <c r="AC22" s="15"/>
      <c r="AD22" s="15"/>
      <c r="AE22" s="16"/>
      <c r="AF22" s="17"/>
      <c r="AG22" s="18"/>
      <c r="AH22" s="16"/>
      <c r="AI22" s="45"/>
      <c r="AJ22" s="11"/>
      <c r="AK22" s="11"/>
    </row>
    <row r="23" spans="1:38" s="20" customFormat="1" ht="21" x14ac:dyDescent="0.2">
      <c r="A23" s="10"/>
      <c r="B23" s="10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2"/>
      <c r="T23" s="13"/>
      <c r="U23" s="13"/>
      <c r="V23" s="13"/>
      <c r="W23" s="13"/>
      <c r="X23" s="14"/>
      <c r="Y23" s="13"/>
      <c r="Z23" s="49"/>
      <c r="AA23" s="15"/>
      <c r="AB23" s="15"/>
      <c r="AC23" s="15"/>
      <c r="AD23" s="15"/>
      <c r="AE23" s="16"/>
      <c r="AF23" s="17"/>
      <c r="AG23" s="18"/>
      <c r="AH23" s="16"/>
      <c r="AI23" s="45"/>
      <c r="AJ23" s="11"/>
      <c r="AK23" s="11"/>
      <c r="AL23" s="19"/>
    </row>
    <row r="24" spans="1:38" s="19" customFormat="1" ht="21" x14ac:dyDescent="0.2">
      <c r="A24" s="10"/>
      <c r="B24" s="10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2"/>
      <c r="T24" s="13"/>
      <c r="U24" s="13"/>
      <c r="V24" s="13"/>
      <c r="W24" s="13"/>
      <c r="X24" s="14"/>
      <c r="Y24" s="13"/>
      <c r="Z24" s="49"/>
      <c r="AA24" s="15"/>
      <c r="AB24" s="15"/>
      <c r="AC24" s="15"/>
      <c r="AD24" s="15"/>
      <c r="AE24" s="16"/>
      <c r="AF24" s="17"/>
      <c r="AG24" s="18"/>
      <c r="AH24" s="16"/>
      <c r="AI24" s="45"/>
      <c r="AJ24" s="11"/>
      <c r="AK24" s="11"/>
    </row>
    <row r="25" spans="1:38" s="20" customFormat="1" ht="21" x14ac:dyDescent="0.2">
      <c r="A25" s="10"/>
      <c r="B25" s="10"/>
      <c r="C25" s="1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2"/>
      <c r="T25" s="13"/>
      <c r="U25" s="13"/>
      <c r="V25" s="13"/>
      <c r="W25" s="13"/>
      <c r="X25" s="14"/>
      <c r="Y25" s="13"/>
      <c r="Z25" s="49"/>
      <c r="AA25" s="15"/>
      <c r="AB25" s="15"/>
      <c r="AC25" s="15"/>
      <c r="AD25" s="15"/>
      <c r="AE25" s="16"/>
      <c r="AF25" s="17"/>
      <c r="AG25" s="18"/>
      <c r="AH25" s="16"/>
      <c r="AI25" s="45"/>
      <c r="AJ25" s="11"/>
      <c r="AK25" s="11"/>
      <c r="AL25" s="19"/>
    </row>
    <row r="26" spans="1:38" s="20" customFormat="1" ht="21" x14ac:dyDescent="0.2">
      <c r="A26" s="10"/>
      <c r="B26" s="10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2"/>
      <c r="T26" s="13"/>
      <c r="U26" s="13"/>
      <c r="V26" s="13"/>
      <c r="W26" s="13"/>
      <c r="X26" s="14"/>
      <c r="Y26" s="13"/>
      <c r="Z26" s="49"/>
      <c r="AA26" s="15"/>
      <c r="AB26" s="15"/>
      <c r="AC26" s="15"/>
      <c r="AD26" s="15"/>
      <c r="AE26" s="16"/>
      <c r="AF26" s="17"/>
      <c r="AG26" s="18"/>
      <c r="AH26" s="16"/>
      <c r="AI26" s="45"/>
      <c r="AJ26" s="11"/>
      <c r="AK26" s="11"/>
      <c r="AL26" s="19"/>
    </row>
    <row r="27" spans="1:38" s="20" customFormat="1" ht="21" x14ac:dyDescent="0.2">
      <c r="A27" s="10"/>
      <c r="B27" s="10"/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2"/>
      <c r="T27" s="13"/>
      <c r="U27" s="13"/>
      <c r="V27" s="13"/>
      <c r="W27" s="13"/>
      <c r="X27" s="14"/>
      <c r="Y27" s="13"/>
      <c r="Z27" s="49"/>
      <c r="AA27" s="15"/>
      <c r="AB27" s="15"/>
      <c r="AC27" s="15"/>
      <c r="AD27" s="15"/>
      <c r="AE27" s="16"/>
      <c r="AF27" s="17"/>
      <c r="AG27" s="18"/>
      <c r="AH27" s="16"/>
      <c r="AI27" s="45"/>
      <c r="AJ27" s="11"/>
      <c r="AK27" s="11"/>
      <c r="AL27" s="19"/>
    </row>
    <row r="28" spans="1:38" s="20" customFormat="1" ht="21" x14ac:dyDescent="0.2">
      <c r="A28" s="10"/>
      <c r="B28" s="10"/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2"/>
      <c r="T28" s="13"/>
      <c r="U28" s="13"/>
      <c r="V28" s="13"/>
      <c r="W28" s="13"/>
      <c r="X28" s="14"/>
      <c r="Y28" s="13"/>
      <c r="Z28" s="49"/>
      <c r="AA28" s="15"/>
      <c r="AB28" s="15"/>
      <c r="AC28" s="15"/>
      <c r="AD28" s="15"/>
      <c r="AE28" s="16"/>
      <c r="AF28" s="17"/>
      <c r="AG28" s="18"/>
      <c r="AH28" s="16"/>
      <c r="AI28" s="45"/>
      <c r="AJ28" s="11"/>
      <c r="AK28" s="11"/>
      <c r="AL28" s="19"/>
    </row>
    <row r="29" spans="1:38" s="20" customFormat="1" ht="21" x14ac:dyDescent="0.2">
      <c r="A29" s="10"/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2"/>
      <c r="T29" s="13"/>
      <c r="U29" s="13"/>
      <c r="V29" s="13"/>
      <c r="W29" s="13"/>
      <c r="X29" s="14"/>
      <c r="Y29" s="13"/>
      <c r="Z29" s="49"/>
      <c r="AA29" s="15"/>
      <c r="AB29" s="15"/>
      <c r="AC29" s="15"/>
      <c r="AD29" s="15"/>
      <c r="AE29" s="16"/>
      <c r="AF29" s="17"/>
      <c r="AG29" s="18"/>
      <c r="AH29" s="16"/>
      <c r="AI29" s="45"/>
      <c r="AJ29" s="11"/>
      <c r="AK29" s="11"/>
      <c r="AL29" s="19"/>
    </row>
    <row r="30" spans="1:38" s="20" customFormat="1" ht="21" x14ac:dyDescent="0.2">
      <c r="A30" s="10"/>
      <c r="B30" s="10"/>
      <c r="C30" s="11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2"/>
      <c r="T30" s="13"/>
      <c r="U30" s="13"/>
      <c r="V30" s="13"/>
      <c r="W30" s="13"/>
      <c r="X30" s="14"/>
      <c r="Y30" s="13"/>
      <c r="Z30" s="49"/>
      <c r="AA30" s="15"/>
      <c r="AB30" s="15"/>
      <c r="AC30" s="15"/>
      <c r="AD30" s="15"/>
      <c r="AE30" s="16"/>
      <c r="AF30" s="17"/>
      <c r="AG30" s="18"/>
      <c r="AH30" s="16"/>
      <c r="AI30" s="45"/>
      <c r="AJ30" s="11"/>
      <c r="AK30" s="11"/>
      <c r="AL30" s="19"/>
    </row>
    <row r="31" spans="1:38" s="20" customFormat="1" ht="21" x14ac:dyDescent="0.2">
      <c r="A31" s="10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2"/>
      <c r="T31" s="13"/>
      <c r="U31" s="13"/>
      <c r="V31" s="13"/>
      <c r="W31" s="13"/>
      <c r="X31" s="14"/>
      <c r="Y31" s="13"/>
      <c r="Z31" s="49"/>
      <c r="AA31" s="15"/>
      <c r="AB31" s="15"/>
      <c r="AC31" s="15"/>
      <c r="AD31" s="15"/>
      <c r="AE31" s="16"/>
      <c r="AF31" s="17"/>
      <c r="AG31" s="18"/>
      <c r="AH31" s="16"/>
      <c r="AI31" s="45"/>
      <c r="AJ31" s="11"/>
      <c r="AK31" s="11"/>
      <c r="AL31" s="19"/>
    </row>
    <row r="32" spans="1:38" s="20" customFormat="1" ht="21" x14ac:dyDescent="0.2">
      <c r="A32" s="10"/>
      <c r="B32" s="10"/>
      <c r="C32" s="11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2"/>
      <c r="T32" s="13"/>
      <c r="U32" s="13"/>
      <c r="V32" s="13"/>
      <c r="W32" s="13"/>
      <c r="X32" s="14"/>
      <c r="Y32" s="13"/>
      <c r="Z32" s="49"/>
      <c r="AA32" s="15"/>
      <c r="AB32" s="15"/>
      <c r="AC32" s="15"/>
      <c r="AD32" s="15"/>
      <c r="AE32" s="16"/>
      <c r="AF32" s="17"/>
      <c r="AG32" s="18"/>
      <c r="AH32" s="16"/>
      <c r="AI32" s="45"/>
      <c r="AJ32" s="11"/>
      <c r="AK32" s="11"/>
      <c r="AL32" s="19"/>
    </row>
    <row r="33" spans="1:38" s="20" customFormat="1" ht="21" x14ac:dyDescent="0.2">
      <c r="A33" s="10"/>
      <c r="B33" s="10"/>
      <c r="C33" s="11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2"/>
      <c r="T33" s="13"/>
      <c r="U33" s="13"/>
      <c r="V33" s="13"/>
      <c r="W33" s="13"/>
      <c r="X33" s="14"/>
      <c r="Y33" s="13"/>
      <c r="Z33" s="49"/>
      <c r="AA33" s="15"/>
      <c r="AB33" s="15"/>
      <c r="AC33" s="15"/>
      <c r="AD33" s="15"/>
      <c r="AE33" s="16"/>
      <c r="AF33" s="17"/>
      <c r="AG33" s="18"/>
      <c r="AH33" s="16"/>
      <c r="AI33" s="45"/>
      <c r="AJ33" s="11"/>
      <c r="AK33" s="11"/>
      <c r="AL33" s="19"/>
    </row>
    <row r="34" spans="1:38" s="20" customFormat="1" ht="21" x14ac:dyDescent="0.2">
      <c r="A34" s="10"/>
      <c r="B34" s="10"/>
      <c r="C34" s="11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2"/>
      <c r="T34" s="13"/>
      <c r="U34" s="13"/>
      <c r="V34" s="13"/>
      <c r="W34" s="13"/>
      <c r="X34" s="14"/>
      <c r="Y34" s="13"/>
      <c r="Z34" s="49"/>
      <c r="AA34" s="15"/>
      <c r="AB34" s="15"/>
      <c r="AC34" s="15"/>
      <c r="AD34" s="15"/>
      <c r="AE34" s="16"/>
      <c r="AF34" s="17"/>
      <c r="AG34" s="18"/>
      <c r="AH34" s="16"/>
      <c r="AI34" s="45"/>
      <c r="AJ34" s="11"/>
      <c r="AK34" s="11"/>
      <c r="AL34" s="19"/>
    </row>
    <row r="35" spans="1:38" s="20" customFormat="1" ht="21" x14ac:dyDescent="0.2">
      <c r="A35" s="10"/>
      <c r="B35" s="10"/>
      <c r="C35" s="11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2"/>
      <c r="T35" s="13"/>
      <c r="U35" s="13"/>
      <c r="V35" s="13"/>
      <c r="W35" s="13"/>
      <c r="X35" s="14"/>
      <c r="Y35" s="13"/>
      <c r="Z35" s="49"/>
      <c r="AA35" s="15"/>
      <c r="AB35" s="15"/>
      <c r="AC35" s="15"/>
      <c r="AD35" s="15"/>
      <c r="AE35" s="16"/>
      <c r="AF35" s="17"/>
      <c r="AG35" s="18"/>
      <c r="AH35" s="16"/>
      <c r="AI35" s="45"/>
      <c r="AJ35" s="11"/>
      <c r="AK35" s="11"/>
      <c r="AL35" s="19"/>
    </row>
    <row r="36" spans="1:38" s="20" customFormat="1" ht="21" x14ac:dyDescent="0.2">
      <c r="A36" s="10"/>
      <c r="B36" s="10"/>
      <c r="C36" s="11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2"/>
      <c r="T36" s="13"/>
      <c r="U36" s="13"/>
      <c r="V36" s="13"/>
      <c r="W36" s="13"/>
      <c r="X36" s="14"/>
      <c r="Y36" s="13"/>
      <c r="Z36" s="49"/>
      <c r="AA36" s="15"/>
      <c r="AB36" s="15"/>
      <c r="AC36" s="15"/>
      <c r="AD36" s="15"/>
      <c r="AE36" s="16"/>
      <c r="AF36" s="17"/>
      <c r="AG36" s="18"/>
      <c r="AH36" s="16"/>
      <c r="AI36" s="45"/>
      <c r="AJ36" s="11"/>
      <c r="AK36" s="11"/>
      <c r="AL36" s="19"/>
    </row>
    <row r="37" spans="1:38" s="20" customFormat="1" ht="21" x14ac:dyDescent="0.2">
      <c r="A37" s="10"/>
      <c r="B37" s="10"/>
      <c r="C37" s="11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2"/>
      <c r="T37" s="13"/>
      <c r="U37" s="13"/>
      <c r="V37" s="13"/>
      <c r="W37" s="13"/>
      <c r="X37" s="14"/>
      <c r="Y37" s="13"/>
      <c r="Z37" s="49"/>
      <c r="AA37" s="15"/>
      <c r="AB37" s="15"/>
      <c r="AC37" s="15"/>
      <c r="AD37" s="15"/>
      <c r="AE37" s="16"/>
      <c r="AF37" s="17"/>
      <c r="AG37" s="18"/>
      <c r="AH37" s="16"/>
      <c r="AI37" s="45"/>
      <c r="AJ37" s="11"/>
      <c r="AK37" s="11"/>
      <c r="AL37" s="19"/>
    </row>
    <row r="38" spans="1:38" s="20" customFormat="1" ht="21" x14ac:dyDescent="0.2">
      <c r="A38" s="10"/>
      <c r="B38" s="10"/>
      <c r="C38" s="11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2"/>
      <c r="T38" s="13"/>
      <c r="U38" s="13"/>
      <c r="V38" s="13"/>
      <c r="W38" s="13"/>
      <c r="X38" s="14"/>
      <c r="Y38" s="13"/>
      <c r="Z38" s="49"/>
      <c r="AA38" s="15"/>
      <c r="AB38" s="15"/>
      <c r="AC38" s="15"/>
      <c r="AD38" s="15"/>
      <c r="AE38" s="16"/>
      <c r="AF38" s="17"/>
      <c r="AG38" s="18"/>
      <c r="AH38" s="16"/>
      <c r="AI38" s="45"/>
      <c r="AJ38" s="11"/>
      <c r="AK38" s="11"/>
      <c r="AL38" s="19"/>
    </row>
    <row r="39" spans="1:38" s="20" customFormat="1" ht="21" x14ac:dyDescent="0.2">
      <c r="A39" s="10"/>
      <c r="B39" s="10"/>
      <c r="C39" s="11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2"/>
      <c r="T39" s="13"/>
      <c r="U39" s="13"/>
      <c r="V39" s="13"/>
      <c r="W39" s="13"/>
      <c r="X39" s="14"/>
      <c r="Y39" s="13"/>
      <c r="Z39" s="49"/>
      <c r="AA39" s="15"/>
      <c r="AB39" s="15"/>
      <c r="AC39" s="15"/>
      <c r="AD39" s="15"/>
      <c r="AE39" s="16"/>
      <c r="AF39" s="17"/>
      <c r="AG39" s="18"/>
      <c r="AH39" s="16"/>
      <c r="AI39" s="45"/>
      <c r="AJ39" s="11"/>
      <c r="AK39" s="11"/>
      <c r="AL39" s="19"/>
    </row>
    <row r="40" spans="1:38" s="20" customFormat="1" ht="21" x14ac:dyDescent="0.2">
      <c r="A40" s="10"/>
      <c r="B40" s="10"/>
      <c r="C40" s="11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2"/>
      <c r="T40" s="13"/>
      <c r="U40" s="13"/>
      <c r="V40" s="13"/>
      <c r="W40" s="13"/>
      <c r="X40" s="14"/>
      <c r="Y40" s="13"/>
      <c r="Z40" s="49"/>
      <c r="AA40" s="15"/>
      <c r="AB40" s="15"/>
      <c r="AC40" s="15"/>
      <c r="AD40" s="15"/>
      <c r="AE40" s="16"/>
      <c r="AF40" s="17"/>
      <c r="AG40" s="18"/>
      <c r="AH40" s="16"/>
      <c r="AI40" s="45"/>
      <c r="AJ40" s="11"/>
      <c r="AK40" s="11"/>
      <c r="AL40" s="19"/>
    </row>
    <row r="41" spans="1:38" s="20" customFormat="1" ht="21" x14ac:dyDescent="0.2">
      <c r="A41" s="10"/>
      <c r="B41" s="10"/>
      <c r="C41" s="11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2"/>
      <c r="T41" s="13"/>
      <c r="U41" s="13"/>
      <c r="V41" s="13"/>
      <c r="W41" s="13"/>
      <c r="X41" s="14"/>
      <c r="Y41" s="13"/>
      <c r="Z41" s="49"/>
      <c r="AA41" s="15"/>
      <c r="AB41" s="15"/>
      <c r="AC41" s="15"/>
      <c r="AD41" s="15"/>
      <c r="AE41" s="16"/>
      <c r="AF41" s="17"/>
      <c r="AG41" s="18"/>
      <c r="AH41" s="16"/>
      <c r="AI41" s="45"/>
      <c r="AJ41" s="11"/>
      <c r="AK41" s="11"/>
      <c r="AL41" s="19"/>
    </row>
    <row r="42" spans="1:38" s="20" customFormat="1" ht="21" x14ac:dyDescent="0.2">
      <c r="A42" s="10"/>
      <c r="B42" s="10"/>
      <c r="C42" s="11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2"/>
      <c r="T42" s="13"/>
      <c r="U42" s="13"/>
      <c r="V42" s="13"/>
      <c r="W42" s="13"/>
      <c r="X42" s="14"/>
      <c r="Y42" s="13"/>
      <c r="Z42" s="49"/>
      <c r="AA42" s="15"/>
      <c r="AB42" s="15"/>
      <c r="AC42" s="15"/>
      <c r="AD42" s="15"/>
      <c r="AE42" s="16"/>
      <c r="AF42" s="17"/>
      <c r="AG42" s="18"/>
      <c r="AH42" s="16"/>
      <c r="AI42" s="45"/>
      <c r="AJ42" s="11"/>
      <c r="AK42" s="11"/>
      <c r="AL42" s="19"/>
    </row>
    <row r="43" spans="1:38" s="20" customFormat="1" ht="21" x14ac:dyDescent="0.2">
      <c r="A43" s="10"/>
      <c r="B43" s="10"/>
      <c r="C43" s="11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2"/>
      <c r="T43" s="13"/>
      <c r="U43" s="13"/>
      <c r="V43" s="13"/>
      <c r="W43" s="13"/>
      <c r="X43" s="14"/>
      <c r="Y43" s="13"/>
      <c r="Z43" s="49"/>
      <c r="AA43" s="15"/>
      <c r="AB43" s="15"/>
      <c r="AC43" s="15"/>
      <c r="AD43" s="15"/>
      <c r="AE43" s="16"/>
      <c r="AF43" s="17"/>
      <c r="AG43" s="18"/>
      <c r="AH43" s="16"/>
      <c r="AI43" s="45"/>
      <c r="AJ43" s="11"/>
      <c r="AK43" s="11"/>
      <c r="AL43" s="19"/>
    </row>
    <row r="44" spans="1:38" s="20" customFormat="1" ht="21" x14ac:dyDescent="0.2">
      <c r="A44" s="10"/>
      <c r="B44" s="10"/>
      <c r="C44" s="11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2"/>
      <c r="T44" s="13"/>
      <c r="U44" s="13"/>
      <c r="V44" s="13"/>
      <c r="W44" s="13"/>
      <c r="X44" s="14"/>
      <c r="Y44" s="13"/>
      <c r="Z44" s="49"/>
      <c r="AA44" s="15"/>
      <c r="AB44" s="15"/>
      <c r="AC44" s="15"/>
      <c r="AD44" s="15"/>
      <c r="AE44" s="16"/>
      <c r="AF44" s="17"/>
      <c r="AG44" s="18"/>
      <c r="AH44" s="16"/>
      <c r="AI44" s="45"/>
      <c r="AJ44" s="11"/>
      <c r="AK44" s="11"/>
      <c r="AL44" s="19"/>
    </row>
    <row r="45" spans="1:38" s="20" customFormat="1" ht="21" x14ac:dyDescent="0.2">
      <c r="A45" s="10"/>
      <c r="B45" s="10"/>
      <c r="C45" s="11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2"/>
      <c r="T45" s="13"/>
      <c r="U45" s="13"/>
      <c r="V45" s="13"/>
      <c r="W45" s="13"/>
      <c r="X45" s="14"/>
      <c r="Y45" s="13"/>
      <c r="Z45" s="49"/>
      <c r="AA45" s="15"/>
      <c r="AB45" s="15"/>
      <c r="AC45" s="15"/>
      <c r="AD45" s="15"/>
      <c r="AE45" s="16"/>
      <c r="AF45" s="17"/>
      <c r="AG45" s="18"/>
      <c r="AH45" s="16"/>
      <c r="AI45" s="45"/>
      <c r="AJ45" s="11"/>
      <c r="AK45" s="11"/>
      <c r="AL45" s="19"/>
    </row>
    <row r="46" spans="1:38" s="20" customFormat="1" ht="21" x14ac:dyDescent="0.2">
      <c r="A46" s="10"/>
      <c r="B46" s="10"/>
      <c r="C46" s="11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2"/>
      <c r="T46" s="13"/>
      <c r="U46" s="13"/>
      <c r="V46" s="13"/>
      <c r="W46" s="13"/>
      <c r="X46" s="14"/>
      <c r="Y46" s="13"/>
      <c r="Z46" s="49"/>
      <c r="AA46" s="15"/>
      <c r="AB46" s="15"/>
      <c r="AC46" s="15"/>
      <c r="AD46" s="15"/>
      <c r="AE46" s="16"/>
      <c r="AF46" s="17"/>
      <c r="AG46" s="18"/>
      <c r="AH46" s="16"/>
      <c r="AI46" s="45"/>
      <c r="AJ46" s="11"/>
      <c r="AK46" s="11"/>
      <c r="AL46" s="19"/>
    </row>
    <row r="47" spans="1:38" s="20" customFormat="1" ht="21" x14ac:dyDescent="0.2">
      <c r="A47" s="10"/>
      <c r="B47" s="10"/>
      <c r="C47" s="11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2"/>
      <c r="T47" s="13"/>
      <c r="U47" s="13"/>
      <c r="V47" s="13"/>
      <c r="W47" s="13"/>
      <c r="X47" s="14"/>
      <c r="Y47" s="13"/>
      <c r="Z47" s="49"/>
      <c r="AA47" s="15"/>
      <c r="AB47" s="15"/>
      <c r="AC47" s="15"/>
      <c r="AD47" s="15"/>
      <c r="AE47" s="16"/>
      <c r="AF47" s="17"/>
      <c r="AG47" s="18"/>
      <c r="AH47" s="16"/>
      <c r="AI47" s="45"/>
      <c r="AJ47" s="11"/>
      <c r="AK47" s="11"/>
      <c r="AL47" s="19"/>
    </row>
    <row r="48" spans="1:38" s="20" customFormat="1" ht="21" x14ac:dyDescent="0.2">
      <c r="A48" s="10"/>
      <c r="B48" s="10"/>
      <c r="C48" s="11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2"/>
      <c r="T48" s="13"/>
      <c r="U48" s="13"/>
      <c r="V48" s="13"/>
      <c r="W48" s="13"/>
      <c r="X48" s="14"/>
      <c r="Y48" s="13"/>
      <c r="Z48" s="49"/>
      <c r="AA48" s="15"/>
      <c r="AB48" s="15"/>
      <c r="AC48" s="15"/>
      <c r="AD48" s="15"/>
      <c r="AE48" s="16"/>
      <c r="AF48" s="17"/>
      <c r="AG48" s="18"/>
      <c r="AH48" s="16"/>
      <c r="AI48" s="45"/>
      <c r="AJ48" s="11"/>
      <c r="AK48" s="11"/>
      <c r="AL48" s="19"/>
    </row>
    <row r="49" spans="1:38" s="20" customFormat="1" ht="21" x14ac:dyDescent="0.2">
      <c r="A49" s="10"/>
      <c r="B49" s="10"/>
      <c r="C49" s="11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2"/>
      <c r="T49" s="13"/>
      <c r="U49" s="13"/>
      <c r="V49" s="13"/>
      <c r="W49" s="13"/>
      <c r="X49" s="14"/>
      <c r="Y49" s="13"/>
      <c r="Z49" s="49"/>
      <c r="AA49" s="15"/>
      <c r="AB49" s="15"/>
      <c r="AC49" s="15"/>
      <c r="AD49" s="15"/>
      <c r="AE49" s="16"/>
      <c r="AF49" s="17"/>
      <c r="AG49" s="18"/>
      <c r="AH49" s="16"/>
      <c r="AI49" s="45"/>
      <c r="AJ49" s="11"/>
      <c r="AK49" s="11"/>
      <c r="AL49" s="19"/>
    </row>
    <row r="50" spans="1:38" s="20" customFormat="1" ht="21" x14ac:dyDescent="0.2">
      <c r="A50" s="10"/>
      <c r="B50" s="10"/>
      <c r="C50" s="11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2"/>
      <c r="T50" s="13"/>
      <c r="U50" s="13"/>
      <c r="V50" s="13"/>
      <c r="W50" s="13"/>
      <c r="X50" s="14"/>
      <c r="Y50" s="13"/>
      <c r="Z50" s="49"/>
      <c r="AA50" s="15"/>
      <c r="AB50" s="15"/>
      <c r="AC50" s="15"/>
      <c r="AD50" s="15"/>
      <c r="AE50" s="16"/>
      <c r="AF50" s="17"/>
      <c r="AG50" s="18"/>
      <c r="AH50" s="16"/>
      <c r="AI50" s="45"/>
      <c r="AJ50" s="11"/>
      <c r="AK50" s="11"/>
      <c r="AL50" s="19"/>
    </row>
    <row r="51" spans="1:38" s="20" customFormat="1" ht="21" x14ac:dyDescent="0.2">
      <c r="A51" s="10"/>
      <c r="B51" s="10"/>
      <c r="C51" s="11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2"/>
      <c r="T51" s="13"/>
      <c r="U51" s="13"/>
      <c r="V51" s="13"/>
      <c r="W51" s="13"/>
      <c r="X51" s="14"/>
      <c r="Y51" s="13"/>
      <c r="Z51" s="49"/>
      <c r="AA51" s="15"/>
      <c r="AB51" s="15"/>
      <c r="AC51" s="15"/>
      <c r="AD51" s="15"/>
      <c r="AE51" s="16"/>
      <c r="AF51" s="17"/>
      <c r="AG51" s="18"/>
      <c r="AH51" s="16"/>
      <c r="AI51" s="45"/>
      <c r="AJ51" s="11"/>
      <c r="AK51" s="11"/>
      <c r="AL51" s="19"/>
    </row>
    <row r="52" spans="1:38" s="20" customFormat="1" ht="21" x14ac:dyDescent="0.2">
      <c r="A52" s="10"/>
      <c r="B52" s="10"/>
      <c r="C52" s="11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2"/>
      <c r="T52" s="13"/>
      <c r="U52" s="13"/>
      <c r="V52" s="13"/>
      <c r="W52" s="13"/>
      <c r="X52" s="14"/>
      <c r="Y52" s="13"/>
      <c r="Z52" s="49"/>
      <c r="AA52" s="15"/>
      <c r="AB52" s="15"/>
      <c r="AC52" s="15"/>
      <c r="AD52" s="15"/>
      <c r="AE52" s="16"/>
      <c r="AF52" s="17"/>
      <c r="AG52" s="18"/>
      <c r="AH52" s="16"/>
      <c r="AI52" s="45"/>
      <c r="AJ52" s="11"/>
      <c r="AK52" s="11"/>
      <c r="AL52" s="19"/>
    </row>
    <row r="53" spans="1:38" s="20" customFormat="1" ht="21" x14ac:dyDescent="0.2">
      <c r="A53" s="10"/>
      <c r="B53" s="10"/>
      <c r="C53" s="11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2"/>
      <c r="T53" s="13"/>
      <c r="U53" s="13"/>
      <c r="V53" s="13"/>
      <c r="W53" s="13"/>
      <c r="X53" s="14"/>
      <c r="Y53" s="13"/>
      <c r="Z53" s="49"/>
      <c r="AA53" s="15"/>
      <c r="AB53" s="15"/>
      <c r="AC53" s="15"/>
      <c r="AD53" s="15"/>
      <c r="AE53" s="16"/>
      <c r="AF53" s="17"/>
      <c r="AG53" s="18"/>
      <c r="AH53" s="16"/>
      <c r="AI53" s="45"/>
      <c r="AJ53" s="11"/>
      <c r="AK53" s="11"/>
      <c r="AL53" s="19"/>
    </row>
    <row r="54" spans="1:38" s="20" customFormat="1" ht="21" x14ac:dyDescent="0.2">
      <c r="A54" s="10"/>
      <c r="B54" s="10"/>
      <c r="C54" s="11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2"/>
      <c r="T54" s="13"/>
      <c r="U54" s="13"/>
      <c r="V54" s="13"/>
      <c r="W54" s="13"/>
      <c r="X54" s="14"/>
      <c r="Y54" s="13"/>
      <c r="Z54" s="49"/>
      <c r="AA54" s="15"/>
      <c r="AB54" s="15"/>
      <c r="AC54" s="15"/>
      <c r="AD54" s="15"/>
      <c r="AE54" s="16"/>
      <c r="AF54" s="17"/>
      <c r="AG54" s="18"/>
      <c r="AH54" s="16"/>
      <c r="AI54" s="45"/>
      <c r="AJ54" s="11"/>
      <c r="AK54" s="11"/>
      <c r="AL54" s="19"/>
    </row>
    <row r="55" spans="1:38" s="20" customFormat="1" ht="21" x14ac:dyDescent="0.2">
      <c r="A55" s="10"/>
      <c r="B55" s="10"/>
      <c r="C55" s="11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2"/>
      <c r="T55" s="13"/>
      <c r="U55" s="13"/>
      <c r="V55" s="13"/>
      <c r="W55" s="13"/>
      <c r="X55" s="14"/>
      <c r="Y55" s="13"/>
      <c r="Z55" s="49"/>
      <c r="AA55" s="15"/>
      <c r="AB55" s="15"/>
      <c r="AC55" s="15"/>
      <c r="AD55" s="15"/>
      <c r="AE55" s="16"/>
      <c r="AF55" s="17"/>
      <c r="AG55" s="18"/>
      <c r="AH55" s="16"/>
      <c r="AI55" s="45"/>
      <c r="AJ55" s="11"/>
      <c r="AK55" s="11"/>
      <c r="AL55" s="19"/>
    </row>
    <row r="56" spans="1:38" s="20" customFormat="1" ht="21" x14ac:dyDescent="0.2">
      <c r="A56" s="10"/>
      <c r="B56" s="10"/>
      <c r="C56" s="11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2"/>
      <c r="T56" s="13"/>
      <c r="U56" s="13"/>
      <c r="V56" s="13"/>
      <c r="W56" s="13"/>
      <c r="X56" s="14"/>
      <c r="Y56" s="13"/>
      <c r="Z56" s="49"/>
      <c r="AA56" s="15"/>
      <c r="AB56" s="15"/>
      <c r="AC56" s="15"/>
      <c r="AD56" s="15"/>
      <c r="AE56" s="16"/>
      <c r="AF56" s="17"/>
      <c r="AG56" s="18"/>
      <c r="AH56" s="16"/>
      <c r="AI56" s="45"/>
      <c r="AJ56" s="11"/>
      <c r="AK56" s="11"/>
      <c r="AL56" s="19"/>
    </row>
    <row r="57" spans="1:38" s="20" customFormat="1" ht="21" x14ac:dyDescent="0.2">
      <c r="A57" s="10"/>
      <c r="B57" s="10"/>
      <c r="C57" s="11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2"/>
      <c r="T57" s="13"/>
      <c r="U57" s="13"/>
      <c r="V57" s="13"/>
      <c r="W57" s="13"/>
      <c r="X57" s="14"/>
      <c r="Y57" s="13"/>
      <c r="Z57" s="49"/>
      <c r="AA57" s="15"/>
      <c r="AB57" s="15"/>
      <c r="AC57" s="15"/>
      <c r="AD57" s="15"/>
      <c r="AE57" s="16"/>
      <c r="AF57" s="17"/>
      <c r="AG57" s="18"/>
      <c r="AH57" s="16"/>
      <c r="AI57" s="45"/>
      <c r="AJ57" s="11"/>
      <c r="AK57" s="11"/>
      <c r="AL57" s="19"/>
    </row>
    <row r="58" spans="1:38" s="20" customFormat="1" ht="21" x14ac:dyDescent="0.2">
      <c r="A58" s="10"/>
      <c r="B58" s="10"/>
      <c r="C58" s="11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2"/>
      <c r="T58" s="13"/>
      <c r="U58" s="13"/>
      <c r="V58" s="13"/>
      <c r="W58" s="13"/>
      <c r="X58" s="14"/>
      <c r="Y58" s="13"/>
      <c r="Z58" s="49"/>
      <c r="AA58" s="15"/>
      <c r="AB58" s="15"/>
      <c r="AC58" s="15"/>
      <c r="AD58" s="15"/>
      <c r="AE58" s="16"/>
      <c r="AF58" s="17"/>
      <c r="AG58" s="18"/>
      <c r="AH58" s="16"/>
      <c r="AI58" s="45"/>
      <c r="AJ58" s="11"/>
      <c r="AK58" s="11"/>
      <c r="AL58" s="19"/>
    </row>
    <row r="59" spans="1:38" s="20" customFormat="1" ht="21" x14ac:dyDescent="0.2">
      <c r="A59" s="10"/>
      <c r="B59" s="10"/>
      <c r="C59" s="11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2"/>
      <c r="T59" s="13"/>
      <c r="U59" s="13"/>
      <c r="V59" s="13"/>
      <c r="W59" s="13"/>
      <c r="X59" s="14"/>
      <c r="Y59" s="13"/>
      <c r="Z59" s="49"/>
      <c r="AA59" s="15"/>
      <c r="AB59" s="15"/>
      <c r="AC59" s="15"/>
      <c r="AD59" s="15"/>
      <c r="AE59" s="16"/>
      <c r="AF59" s="17"/>
      <c r="AG59" s="18"/>
      <c r="AH59" s="16"/>
      <c r="AI59" s="45"/>
      <c r="AJ59" s="11"/>
      <c r="AK59" s="11"/>
      <c r="AL59" s="19"/>
    </row>
    <row r="60" spans="1:38" s="20" customFormat="1" ht="21" x14ac:dyDescent="0.2">
      <c r="A60" s="10"/>
      <c r="B60" s="10"/>
      <c r="C60" s="11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2"/>
      <c r="T60" s="13"/>
      <c r="U60" s="13"/>
      <c r="V60" s="13"/>
      <c r="W60" s="13"/>
      <c r="X60" s="14"/>
      <c r="Y60" s="13"/>
      <c r="Z60" s="49"/>
      <c r="AA60" s="15"/>
      <c r="AB60" s="15"/>
      <c r="AC60" s="15"/>
      <c r="AD60" s="15"/>
      <c r="AE60" s="16"/>
      <c r="AF60" s="17"/>
      <c r="AG60" s="18"/>
      <c r="AH60" s="16"/>
      <c r="AI60" s="45"/>
      <c r="AJ60" s="11"/>
      <c r="AK60" s="11"/>
      <c r="AL60" s="19"/>
    </row>
    <row r="61" spans="1:38" s="20" customFormat="1" ht="21" x14ac:dyDescent="0.2">
      <c r="A61" s="10"/>
      <c r="B61" s="10"/>
      <c r="C61" s="11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2"/>
      <c r="T61" s="13"/>
      <c r="U61" s="13"/>
      <c r="V61" s="13"/>
      <c r="W61" s="13"/>
      <c r="X61" s="14"/>
      <c r="Y61" s="13"/>
      <c r="Z61" s="49"/>
      <c r="AA61" s="15"/>
      <c r="AB61" s="15"/>
      <c r="AC61" s="15"/>
      <c r="AD61" s="15"/>
      <c r="AE61" s="16"/>
      <c r="AF61" s="17"/>
      <c r="AG61" s="18"/>
      <c r="AH61" s="16"/>
      <c r="AI61" s="45"/>
      <c r="AJ61" s="11"/>
      <c r="AK61" s="11"/>
      <c r="AL61" s="19"/>
    </row>
    <row r="62" spans="1:38" s="20" customFormat="1" ht="21" x14ac:dyDescent="0.2">
      <c r="A62" s="10"/>
      <c r="B62" s="10"/>
      <c r="C62" s="11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2"/>
      <c r="T62" s="13"/>
      <c r="U62" s="13"/>
      <c r="V62" s="13"/>
      <c r="W62" s="13"/>
      <c r="X62" s="14"/>
      <c r="Y62" s="13"/>
      <c r="Z62" s="49"/>
      <c r="AA62" s="15"/>
      <c r="AB62" s="15"/>
      <c r="AC62" s="15"/>
      <c r="AD62" s="15"/>
      <c r="AE62" s="16"/>
      <c r="AF62" s="17"/>
      <c r="AG62" s="18"/>
      <c r="AH62" s="16"/>
      <c r="AI62" s="45"/>
      <c r="AJ62" s="11"/>
      <c r="AK62" s="11"/>
      <c r="AL62" s="19"/>
    </row>
    <row r="63" spans="1:38" s="20" customFormat="1" ht="21" x14ac:dyDescent="0.2">
      <c r="A63" s="10"/>
      <c r="B63" s="10"/>
      <c r="C63" s="11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2"/>
      <c r="T63" s="13"/>
      <c r="U63" s="13"/>
      <c r="V63" s="13"/>
      <c r="W63" s="13"/>
      <c r="X63" s="14"/>
      <c r="Y63" s="13"/>
      <c r="Z63" s="49"/>
      <c r="AA63" s="15"/>
      <c r="AB63" s="15"/>
      <c r="AC63" s="15"/>
      <c r="AD63" s="15"/>
      <c r="AE63" s="16"/>
      <c r="AF63" s="17"/>
      <c r="AG63" s="18"/>
      <c r="AH63" s="16"/>
      <c r="AI63" s="45"/>
      <c r="AJ63" s="11"/>
      <c r="AK63" s="11"/>
      <c r="AL63" s="19"/>
    </row>
    <row r="64" spans="1:38" s="20" customFormat="1" ht="21" x14ac:dyDescent="0.2">
      <c r="A64" s="10"/>
      <c r="B64" s="10"/>
      <c r="C64" s="11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2"/>
      <c r="T64" s="13"/>
      <c r="U64" s="13"/>
      <c r="V64" s="13"/>
      <c r="W64" s="13"/>
      <c r="X64" s="14"/>
      <c r="Y64" s="13"/>
      <c r="Z64" s="49"/>
      <c r="AA64" s="15"/>
      <c r="AB64" s="15"/>
      <c r="AC64" s="15"/>
      <c r="AD64" s="15"/>
      <c r="AE64" s="16"/>
      <c r="AF64" s="17"/>
      <c r="AG64" s="18"/>
      <c r="AH64" s="16"/>
      <c r="AI64" s="45"/>
      <c r="AJ64" s="11"/>
      <c r="AK64" s="11"/>
      <c r="AL64" s="19"/>
    </row>
    <row r="65" spans="1:38" s="20" customFormat="1" ht="21" x14ac:dyDescent="0.2">
      <c r="A65" s="10"/>
      <c r="B65" s="10"/>
      <c r="C65" s="11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2"/>
      <c r="T65" s="13"/>
      <c r="U65" s="13"/>
      <c r="V65" s="13"/>
      <c r="W65" s="13"/>
      <c r="X65" s="14"/>
      <c r="Y65" s="13"/>
      <c r="Z65" s="49"/>
      <c r="AA65" s="15"/>
      <c r="AB65" s="15"/>
      <c r="AC65" s="15"/>
      <c r="AD65" s="15"/>
      <c r="AE65" s="16"/>
      <c r="AF65" s="17"/>
      <c r="AG65" s="18"/>
      <c r="AH65" s="16"/>
      <c r="AI65" s="45"/>
      <c r="AJ65" s="11"/>
      <c r="AK65" s="11"/>
      <c r="AL65" s="19"/>
    </row>
    <row r="66" spans="1:38" s="20" customFormat="1" ht="21" x14ac:dyDescent="0.2">
      <c r="A66" s="10"/>
      <c r="B66" s="10"/>
      <c r="C66" s="11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2"/>
      <c r="T66" s="13"/>
      <c r="U66" s="13"/>
      <c r="V66" s="13"/>
      <c r="W66" s="13"/>
      <c r="X66" s="14"/>
      <c r="Y66" s="13"/>
      <c r="Z66" s="49"/>
      <c r="AA66" s="15"/>
      <c r="AB66" s="15"/>
      <c r="AC66" s="15"/>
      <c r="AD66" s="15"/>
      <c r="AE66" s="16"/>
      <c r="AF66" s="17"/>
      <c r="AG66" s="18"/>
      <c r="AH66" s="16"/>
      <c r="AI66" s="45"/>
      <c r="AJ66" s="11"/>
      <c r="AK66" s="11"/>
      <c r="AL66" s="19"/>
    </row>
    <row r="67" spans="1:38" s="20" customFormat="1" ht="21" x14ac:dyDescent="0.2">
      <c r="A67" s="10"/>
      <c r="B67" s="10"/>
      <c r="C67" s="11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2"/>
      <c r="T67" s="13"/>
      <c r="U67" s="13"/>
      <c r="V67" s="13"/>
      <c r="W67" s="13"/>
      <c r="X67" s="14"/>
      <c r="Y67" s="13"/>
      <c r="Z67" s="49"/>
      <c r="AA67" s="15"/>
      <c r="AB67" s="15"/>
      <c r="AC67" s="15"/>
      <c r="AD67" s="15"/>
      <c r="AE67" s="16"/>
      <c r="AF67" s="17"/>
      <c r="AG67" s="18"/>
      <c r="AH67" s="16"/>
      <c r="AI67" s="45"/>
      <c r="AJ67" s="11"/>
      <c r="AK67" s="11"/>
      <c r="AL67" s="19"/>
    </row>
    <row r="68" spans="1:38" s="20" customFormat="1" ht="21" x14ac:dyDescent="0.2">
      <c r="A68" s="10"/>
      <c r="B68" s="10"/>
      <c r="C68" s="11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2"/>
      <c r="T68" s="13"/>
      <c r="U68" s="13"/>
      <c r="V68" s="13"/>
      <c r="W68" s="13"/>
      <c r="X68" s="14"/>
      <c r="Y68" s="13"/>
      <c r="Z68" s="49"/>
      <c r="AA68" s="15"/>
      <c r="AB68" s="15"/>
      <c r="AC68" s="15"/>
      <c r="AD68" s="15"/>
      <c r="AE68" s="16"/>
      <c r="AF68" s="17"/>
      <c r="AG68" s="18"/>
      <c r="AH68" s="16"/>
      <c r="AI68" s="45"/>
      <c r="AJ68" s="11"/>
      <c r="AK68" s="11"/>
      <c r="AL68" s="19"/>
    </row>
    <row r="69" spans="1:38" s="20" customFormat="1" ht="21" x14ac:dyDescent="0.2">
      <c r="A69" s="10"/>
      <c r="B69" s="10"/>
      <c r="C69" s="11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2"/>
      <c r="T69" s="13"/>
      <c r="U69" s="13"/>
      <c r="V69" s="13"/>
      <c r="W69" s="13"/>
      <c r="X69" s="14"/>
      <c r="Y69" s="13"/>
      <c r="Z69" s="49"/>
      <c r="AA69" s="15"/>
      <c r="AB69" s="15"/>
      <c r="AC69" s="15"/>
      <c r="AD69" s="15"/>
      <c r="AE69" s="16"/>
      <c r="AF69" s="17"/>
      <c r="AG69" s="18"/>
      <c r="AH69" s="16"/>
      <c r="AI69" s="45"/>
      <c r="AJ69" s="11"/>
      <c r="AK69" s="11"/>
      <c r="AL69" s="19"/>
    </row>
    <row r="70" spans="1:38" s="20" customFormat="1" ht="21" x14ac:dyDescent="0.2">
      <c r="A70" s="10"/>
      <c r="B70" s="10"/>
      <c r="C70" s="11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2"/>
      <c r="T70" s="13"/>
      <c r="U70" s="13"/>
      <c r="V70" s="13"/>
      <c r="W70" s="13"/>
      <c r="X70" s="14"/>
      <c r="Y70" s="13"/>
      <c r="Z70" s="49"/>
      <c r="AA70" s="15"/>
      <c r="AB70" s="15"/>
      <c r="AC70" s="15"/>
      <c r="AD70" s="15"/>
      <c r="AE70" s="16"/>
      <c r="AF70" s="17"/>
      <c r="AG70" s="18"/>
      <c r="AH70" s="16"/>
      <c r="AI70" s="45"/>
      <c r="AJ70" s="11"/>
      <c r="AK70" s="11"/>
      <c r="AL70" s="19"/>
    </row>
    <row r="71" spans="1:38" s="20" customFormat="1" ht="21" x14ac:dyDescent="0.2">
      <c r="A71" s="10"/>
      <c r="B71" s="10"/>
      <c r="C71" s="11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2"/>
      <c r="T71" s="13"/>
      <c r="U71" s="13"/>
      <c r="V71" s="13"/>
      <c r="W71" s="13"/>
      <c r="X71" s="14"/>
      <c r="Y71" s="13"/>
      <c r="Z71" s="49"/>
      <c r="AA71" s="15"/>
      <c r="AB71" s="15"/>
      <c r="AC71" s="15"/>
      <c r="AD71" s="15"/>
      <c r="AE71" s="16"/>
      <c r="AF71" s="17"/>
      <c r="AG71" s="18"/>
      <c r="AH71" s="16"/>
      <c r="AI71" s="45"/>
      <c r="AJ71" s="11"/>
      <c r="AK71" s="11"/>
      <c r="AL71" s="19"/>
    </row>
    <row r="72" spans="1:38" s="20" customFormat="1" ht="21" x14ac:dyDescent="0.2">
      <c r="A72" s="10"/>
      <c r="B72" s="10"/>
      <c r="C72" s="11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2"/>
      <c r="T72" s="13"/>
      <c r="U72" s="13"/>
      <c r="V72" s="13"/>
      <c r="W72" s="13"/>
      <c r="X72" s="14"/>
      <c r="Y72" s="13"/>
      <c r="Z72" s="49"/>
      <c r="AA72" s="15"/>
      <c r="AB72" s="15"/>
      <c r="AC72" s="15"/>
      <c r="AD72" s="15"/>
      <c r="AE72" s="16"/>
      <c r="AF72" s="17"/>
      <c r="AG72" s="18"/>
      <c r="AH72" s="16"/>
      <c r="AI72" s="45"/>
      <c r="AJ72" s="11"/>
      <c r="AK72" s="11"/>
      <c r="AL72" s="19"/>
    </row>
    <row r="73" spans="1:38" s="20" customFormat="1" ht="21" x14ac:dyDescent="0.2">
      <c r="A73" s="10"/>
      <c r="B73" s="10"/>
      <c r="C73" s="11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2"/>
      <c r="T73" s="13"/>
      <c r="U73" s="13"/>
      <c r="V73" s="13"/>
      <c r="W73" s="13"/>
      <c r="X73" s="14"/>
      <c r="Y73" s="13"/>
      <c r="Z73" s="49"/>
      <c r="AA73" s="15"/>
      <c r="AB73" s="15"/>
      <c r="AC73" s="15"/>
      <c r="AD73" s="15"/>
      <c r="AE73" s="16"/>
      <c r="AF73" s="17"/>
      <c r="AG73" s="18"/>
      <c r="AH73" s="16"/>
      <c r="AI73" s="45"/>
      <c r="AJ73" s="11"/>
      <c r="AK73" s="11"/>
      <c r="AL73" s="19"/>
    </row>
    <row r="74" spans="1:38" s="20" customFormat="1" ht="21" x14ac:dyDescent="0.2">
      <c r="A74" s="10"/>
      <c r="B74" s="10"/>
      <c r="C74" s="11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2"/>
      <c r="T74" s="13"/>
      <c r="U74" s="13"/>
      <c r="V74" s="13"/>
      <c r="W74" s="13"/>
      <c r="X74" s="14"/>
      <c r="Y74" s="13"/>
      <c r="Z74" s="49"/>
      <c r="AA74" s="15"/>
      <c r="AB74" s="15"/>
      <c r="AC74" s="15"/>
      <c r="AD74" s="15"/>
      <c r="AE74" s="16"/>
      <c r="AF74" s="17"/>
      <c r="AG74" s="18"/>
      <c r="AH74" s="16"/>
      <c r="AI74" s="45"/>
      <c r="AJ74" s="11"/>
      <c r="AK74" s="11"/>
      <c r="AL74" s="19"/>
    </row>
    <row r="75" spans="1:38" s="20" customFormat="1" ht="21" x14ac:dyDescent="0.2">
      <c r="A75" s="10"/>
      <c r="B75" s="10"/>
      <c r="C75" s="11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2"/>
      <c r="T75" s="13"/>
      <c r="U75" s="13"/>
      <c r="V75" s="13"/>
      <c r="W75" s="13"/>
      <c r="X75" s="14"/>
      <c r="Y75" s="13"/>
      <c r="Z75" s="49"/>
      <c r="AA75" s="15"/>
      <c r="AB75" s="15"/>
      <c r="AC75" s="15"/>
      <c r="AD75" s="15"/>
      <c r="AE75" s="16"/>
      <c r="AF75" s="17"/>
      <c r="AG75" s="18"/>
      <c r="AH75" s="16"/>
      <c r="AI75" s="45"/>
      <c r="AJ75" s="11"/>
      <c r="AK75" s="11"/>
      <c r="AL75" s="19"/>
    </row>
    <row r="76" spans="1:38" s="20" customFormat="1" ht="21" x14ac:dyDescent="0.2">
      <c r="A76" s="10"/>
      <c r="B76" s="10"/>
      <c r="C76" s="11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2"/>
      <c r="T76" s="13"/>
      <c r="U76" s="13"/>
      <c r="V76" s="13"/>
      <c r="W76" s="13"/>
      <c r="X76" s="14"/>
      <c r="Y76" s="13"/>
      <c r="Z76" s="49"/>
      <c r="AA76" s="15"/>
      <c r="AB76" s="15"/>
      <c r="AC76" s="15"/>
      <c r="AD76" s="15"/>
      <c r="AE76" s="16"/>
      <c r="AF76" s="17"/>
      <c r="AG76" s="18"/>
      <c r="AH76" s="16"/>
      <c r="AI76" s="45"/>
      <c r="AJ76" s="11"/>
      <c r="AK76" s="11"/>
      <c r="AL76" s="19"/>
    </row>
    <row r="77" spans="1:38" s="20" customFormat="1" ht="21" x14ac:dyDescent="0.2">
      <c r="A77" s="10"/>
      <c r="B77" s="10"/>
      <c r="C77" s="11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2"/>
      <c r="T77" s="13"/>
      <c r="U77" s="13"/>
      <c r="V77" s="13"/>
      <c r="W77" s="13"/>
      <c r="X77" s="14"/>
      <c r="Y77" s="13"/>
      <c r="Z77" s="49"/>
      <c r="AA77" s="15"/>
      <c r="AB77" s="15"/>
      <c r="AC77" s="15"/>
      <c r="AD77" s="15"/>
      <c r="AE77" s="16"/>
      <c r="AF77" s="17"/>
      <c r="AG77" s="18"/>
      <c r="AH77" s="16"/>
      <c r="AI77" s="45"/>
      <c r="AJ77" s="11"/>
      <c r="AK77" s="11"/>
      <c r="AL77" s="19"/>
    </row>
    <row r="78" spans="1:38" s="20" customFormat="1" ht="21" x14ac:dyDescent="0.2">
      <c r="A78" s="10"/>
      <c r="B78" s="10"/>
      <c r="C78" s="11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2"/>
      <c r="T78" s="13"/>
      <c r="U78" s="13"/>
      <c r="V78" s="13"/>
      <c r="W78" s="13"/>
      <c r="X78" s="14"/>
      <c r="Y78" s="13"/>
      <c r="Z78" s="49"/>
      <c r="AA78" s="15"/>
      <c r="AB78" s="15"/>
      <c r="AC78" s="15"/>
      <c r="AD78" s="15"/>
      <c r="AE78" s="16"/>
      <c r="AF78" s="17"/>
      <c r="AG78" s="18"/>
      <c r="AH78" s="16"/>
      <c r="AI78" s="45"/>
      <c r="AJ78" s="11"/>
      <c r="AK78" s="11"/>
      <c r="AL78" s="19"/>
    </row>
    <row r="79" spans="1:38" s="20" customFormat="1" ht="21" x14ac:dyDescent="0.2">
      <c r="A79" s="10"/>
      <c r="B79" s="10"/>
      <c r="C79" s="11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2"/>
      <c r="T79" s="13"/>
      <c r="U79" s="13"/>
      <c r="V79" s="13"/>
      <c r="W79" s="13"/>
      <c r="X79" s="14"/>
      <c r="Y79" s="13"/>
      <c r="Z79" s="49"/>
      <c r="AA79" s="15"/>
      <c r="AB79" s="15"/>
      <c r="AC79" s="15"/>
      <c r="AD79" s="15"/>
      <c r="AE79" s="16"/>
      <c r="AF79" s="17"/>
      <c r="AG79" s="18"/>
      <c r="AH79" s="16"/>
      <c r="AI79" s="45"/>
      <c r="AJ79" s="11"/>
      <c r="AK79" s="11"/>
      <c r="AL79" s="19"/>
    </row>
    <row r="80" spans="1:38" s="20" customFormat="1" ht="21" x14ac:dyDescent="0.2">
      <c r="A80" s="10"/>
      <c r="B80" s="10"/>
      <c r="C80" s="11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2"/>
      <c r="T80" s="13"/>
      <c r="U80" s="13"/>
      <c r="V80" s="13"/>
      <c r="W80" s="13"/>
      <c r="X80" s="14"/>
      <c r="Y80" s="13"/>
      <c r="Z80" s="49"/>
      <c r="AA80" s="15"/>
      <c r="AB80" s="15"/>
      <c r="AC80" s="15"/>
      <c r="AD80" s="15"/>
      <c r="AE80" s="16"/>
      <c r="AF80" s="17"/>
      <c r="AG80" s="18"/>
      <c r="AH80" s="16"/>
      <c r="AI80" s="45"/>
      <c r="AJ80" s="11"/>
      <c r="AK80" s="11"/>
      <c r="AL80" s="19"/>
    </row>
    <row r="81" spans="1:38" s="20" customFormat="1" ht="21" x14ac:dyDescent="0.2">
      <c r="A81" s="10"/>
      <c r="B81" s="10"/>
      <c r="C81" s="11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2"/>
      <c r="T81" s="13"/>
      <c r="U81" s="13"/>
      <c r="V81" s="13"/>
      <c r="W81" s="13"/>
      <c r="X81" s="14"/>
      <c r="Y81" s="13"/>
      <c r="Z81" s="49"/>
      <c r="AA81" s="15"/>
      <c r="AB81" s="15"/>
      <c r="AC81" s="15"/>
      <c r="AD81" s="15"/>
      <c r="AE81" s="16"/>
      <c r="AF81" s="17"/>
      <c r="AG81" s="18"/>
      <c r="AH81" s="16"/>
      <c r="AI81" s="45"/>
      <c r="AJ81" s="11"/>
      <c r="AK81" s="11"/>
      <c r="AL81" s="19"/>
    </row>
    <row r="82" spans="1:38" s="20" customFormat="1" ht="21" x14ac:dyDescent="0.2">
      <c r="A82" s="10"/>
      <c r="B82" s="10"/>
      <c r="C82" s="11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2"/>
      <c r="T82" s="13"/>
      <c r="U82" s="13"/>
      <c r="V82" s="13"/>
      <c r="W82" s="13"/>
      <c r="X82" s="14"/>
      <c r="Y82" s="13"/>
      <c r="Z82" s="49"/>
      <c r="AA82" s="15"/>
      <c r="AB82" s="15"/>
      <c r="AC82" s="15"/>
      <c r="AD82" s="15"/>
      <c r="AE82" s="16"/>
      <c r="AF82" s="17"/>
      <c r="AG82" s="18"/>
      <c r="AH82" s="16"/>
      <c r="AI82" s="45"/>
      <c r="AJ82" s="11"/>
      <c r="AK82" s="11"/>
      <c r="AL82" s="19"/>
    </row>
    <row r="83" spans="1:38" s="20" customFormat="1" ht="21" x14ac:dyDescent="0.2">
      <c r="A83" s="10"/>
      <c r="B83" s="10"/>
      <c r="C83" s="11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2"/>
      <c r="T83" s="13"/>
      <c r="U83" s="13"/>
      <c r="V83" s="13"/>
      <c r="W83" s="13"/>
      <c r="X83" s="14"/>
      <c r="Y83" s="13"/>
      <c r="Z83" s="49"/>
      <c r="AA83" s="15"/>
      <c r="AB83" s="15"/>
      <c r="AC83" s="15"/>
      <c r="AD83" s="15"/>
      <c r="AE83" s="16"/>
      <c r="AF83" s="17"/>
      <c r="AG83" s="18"/>
      <c r="AH83" s="16"/>
      <c r="AI83" s="45"/>
      <c r="AJ83" s="11"/>
      <c r="AK83" s="11"/>
      <c r="AL83" s="19"/>
    </row>
    <row r="84" spans="1:38" s="20" customFormat="1" ht="21" x14ac:dyDescent="0.2">
      <c r="A84" s="10"/>
      <c r="B84" s="10"/>
      <c r="C84" s="11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2"/>
      <c r="T84" s="13"/>
      <c r="U84" s="13"/>
      <c r="V84" s="13"/>
      <c r="W84" s="13"/>
      <c r="X84" s="14"/>
      <c r="Y84" s="13"/>
      <c r="Z84" s="49"/>
      <c r="AA84" s="15"/>
      <c r="AB84" s="15"/>
      <c r="AC84" s="15"/>
      <c r="AD84" s="15"/>
      <c r="AE84" s="16"/>
      <c r="AF84" s="17"/>
      <c r="AG84" s="18"/>
      <c r="AH84" s="16"/>
      <c r="AI84" s="45"/>
      <c r="AJ84" s="11"/>
      <c r="AK84" s="11"/>
      <c r="AL84" s="19"/>
    </row>
    <row r="85" spans="1:38" s="20" customFormat="1" ht="21" x14ac:dyDescent="0.2">
      <c r="A85" s="10"/>
      <c r="B85" s="10"/>
      <c r="C85" s="11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2"/>
      <c r="T85" s="13"/>
      <c r="U85" s="13"/>
      <c r="V85" s="13"/>
      <c r="W85" s="13"/>
      <c r="X85" s="14"/>
      <c r="Y85" s="13"/>
      <c r="Z85" s="49"/>
      <c r="AA85" s="15"/>
      <c r="AB85" s="15"/>
      <c r="AC85" s="15"/>
      <c r="AD85" s="15"/>
      <c r="AE85" s="16"/>
      <c r="AF85" s="17"/>
      <c r="AG85" s="18"/>
      <c r="AH85" s="16"/>
      <c r="AI85" s="45"/>
      <c r="AJ85" s="11"/>
      <c r="AK85" s="11"/>
      <c r="AL85" s="19"/>
    </row>
    <row r="86" spans="1:38" s="20" customFormat="1" ht="21" x14ac:dyDescent="0.2">
      <c r="A86" s="10"/>
      <c r="B86" s="10"/>
      <c r="C86" s="11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2"/>
      <c r="T86" s="13"/>
      <c r="U86" s="13"/>
      <c r="V86" s="13"/>
      <c r="W86" s="13"/>
      <c r="X86" s="14"/>
      <c r="Y86" s="13"/>
      <c r="Z86" s="49"/>
      <c r="AA86" s="15"/>
      <c r="AB86" s="15"/>
      <c r="AC86" s="15"/>
      <c r="AD86" s="15"/>
      <c r="AE86" s="16"/>
      <c r="AF86" s="17"/>
      <c r="AG86" s="18"/>
      <c r="AH86" s="16"/>
      <c r="AI86" s="45"/>
      <c r="AJ86" s="11"/>
      <c r="AK86" s="11"/>
      <c r="AL86" s="19"/>
    </row>
    <row r="87" spans="1:38" s="20" customFormat="1" ht="21" x14ac:dyDescent="0.2">
      <c r="A87" s="10"/>
      <c r="B87" s="10"/>
      <c r="C87" s="11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2"/>
      <c r="T87" s="13"/>
      <c r="U87" s="13"/>
      <c r="V87" s="13"/>
      <c r="W87" s="13"/>
      <c r="X87" s="14"/>
      <c r="Y87" s="13"/>
      <c r="Z87" s="49"/>
      <c r="AA87" s="15"/>
      <c r="AB87" s="15"/>
      <c r="AC87" s="15"/>
      <c r="AD87" s="15"/>
      <c r="AE87" s="16"/>
      <c r="AF87" s="17"/>
      <c r="AG87" s="18"/>
      <c r="AH87" s="16"/>
      <c r="AI87" s="45"/>
      <c r="AJ87" s="11"/>
      <c r="AK87" s="11"/>
      <c r="AL87" s="19"/>
    </row>
    <row r="88" spans="1:38" s="20" customFormat="1" ht="21" x14ac:dyDescent="0.2">
      <c r="A88" s="10"/>
      <c r="B88" s="10"/>
      <c r="C88" s="11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2"/>
      <c r="T88" s="13"/>
      <c r="U88" s="13"/>
      <c r="V88" s="13"/>
      <c r="W88" s="13"/>
      <c r="X88" s="14"/>
      <c r="Y88" s="13"/>
      <c r="Z88" s="49"/>
      <c r="AA88" s="15"/>
      <c r="AB88" s="15"/>
      <c r="AC88" s="15"/>
      <c r="AD88" s="15"/>
      <c r="AE88" s="16"/>
      <c r="AF88" s="17"/>
      <c r="AG88" s="18"/>
      <c r="AH88" s="16"/>
      <c r="AI88" s="45"/>
      <c r="AJ88" s="11"/>
      <c r="AK88" s="11"/>
      <c r="AL88" s="19"/>
    </row>
    <row r="89" spans="1:38" s="20" customFormat="1" ht="21" x14ac:dyDescent="0.2">
      <c r="A89" s="10"/>
      <c r="B89" s="10"/>
      <c r="C89" s="11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2"/>
      <c r="T89" s="13"/>
      <c r="U89" s="13"/>
      <c r="V89" s="13"/>
      <c r="W89" s="13"/>
      <c r="X89" s="14"/>
      <c r="Y89" s="13"/>
      <c r="Z89" s="49"/>
      <c r="AA89" s="15"/>
      <c r="AB89" s="15"/>
      <c r="AC89" s="15"/>
      <c r="AD89" s="15"/>
      <c r="AE89" s="16"/>
      <c r="AF89" s="17"/>
      <c r="AG89" s="18"/>
      <c r="AH89" s="16"/>
      <c r="AI89" s="45"/>
      <c r="AJ89" s="11"/>
      <c r="AK89" s="11"/>
      <c r="AL89" s="19"/>
    </row>
    <row r="90" spans="1:38" s="20" customFormat="1" ht="21" x14ac:dyDescent="0.2">
      <c r="A90" s="10"/>
      <c r="B90" s="21"/>
      <c r="C90" s="11"/>
      <c r="D90" s="21"/>
      <c r="E90" s="22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3"/>
      <c r="T90" s="24"/>
      <c r="U90" s="24"/>
      <c r="V90" s="24"/>
      <c r="W90" s="24"/>
      <c r="X90" s="24"/>
      <c r="Y90" s="24"/>
      <c r="Z90" s="50"/>
      <c r="AA90" s="25"/>
      <c r="AB90" s="26"/>
      <c r="AC90" s="24"/>
      <c r="AD90" s="27"/>
      <c r="AE90" s="28"/>
      <c r="AF90" s="27"/>
      <c r="AG90" s="29"/>
      <c r="AH90" s="28"/>
      <c r="AI90" s="45"/>
      <c r="AJ90" s="11"/>
      <c r="AK90" s="11"/>
      <c r="AL90" s="19"/>
    </row>
    <row r="91" spans="1:38" s="20" customFormat="1" ht="21" x14ac:dyDescent="0.2">
      <c r="A91" s="10"/>
      <c r="B91" s="21"/>
      <c r="C91" s="11"/>
      <c r="D91" s="21"/>
      <c r="E91" s="22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3"/>
      <c r="T91" s="24"/>
      <c r="U91" s="24"/>
      <c r="V91" s="24"/>
      <c r="W91" s="24"/>
      <c r="X91" s="24"/>
      <c r="Y91" s="24"/>
      <c r="Z91" s="50"/>
      <c r="AA91" s="25"/>
      <c r="AB91" s="26"/>
      <c r="AC91" s="24"/>
      <c r="AD91" s="27"/>
      <c r="AE91" s="28"/>
      <c r="AF91" s="27"/>
      <c r="AG91" s="29"/>
      <c r="AH91" s="28"/>
      <c r="AI91" s="45"/>
      <c r="AJ91" s="11"/>
      <c r="AK91" s="11"/>
      <c r="AL91" s="19"/>
    </row>
    <row r="92" spans="1:38" s="20" customFormat="1" ht="21" x14ac:dyDescent="0.2">
      <c r="A92" s="10"/>
      <c r="B92" s="21"/>
      <c r="C92" s="11"/>
      <c r="D92" s="21"/>
      <c r="E92" s="22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3"/>
      <c r="T92" s="24"/>
      <c r="U92" s="24"/>
      <c r="V92" s="24"/>
      <c r="W92" s="24"/>
      <c r="X92" s="24"/>
      <c r="Y92" s="24"/>
      <c r="Z92" s="50"/>
      <c r="AA92" s="25"/>
      <c r="AB92" s="26"/>
      <c r="AC92" s="24"/>
      <c r="AD92" s="27"/>
      <c r="AE92" s="28"/>
      <c r="AF92" s="27"/>
      <c r="AG92" s="29"/>
      <c r="AH92" s="28"/>
      <c r="AI92" s="45"/>
      <c r="AJ92" s="11"/>
      <c r="AK92" s="11"/>
      <c r="AL92" s="19"/>
    </row>
    <row r="93" spans="1:38" s="20" customFormat="1" ht="21" x14ac:dyDescent="0.2">
      <c r="A93" s="10"/>
      <c r="B93" s="21"/>
      <c r="C93" s="11"/>
      <c r="D93" s="21"/>
      <c r="E93" s="22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3"/>
      <c r="T93" s="24"/>
      <c r="U93" s="24"/>
      <c r="V93" s="24"/>
      <c r="W93" s="24"/>
      <c r="X93" s="24"/>
      <c r="Y93" s="24"/>
      <c r="Z93" s="50"/>
      <c r="AA93" s="25"/>
      <c r="AB93" s="26"/>
      <c r="AC93" s="24"/>
      <c r="AD93" s="27"/>
      <c r="AE93" s="28"/>
      <c r="AF93" s="27"/>
      <c r="AG93" s="29"/>
      <c r="AH93" s="28"/>
      <c r="AI93" s="45"/>
      <c r="AJ93" s="11"/>
      <c r="AK93" s="11"/>
      <c r="AL93" s="19"/>
    </row>
    <row r="94" spans="1:38" s="20" customFormat="1" ht="21" x14ac:dyDescent="0.2">
      <c r="A94" s="10"/>
      <c r="B94" s="21"/>
      <c r="C94" s="11"/>
      <c r="D94" s="21"/>
      <c r="E94" s="22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3"/>
      <c r="T94" s="24"/>
      <c r="U94" s="24"/>
      <c r="V94" s="24"/>
      <c r="W94" s="24"/>
      <c r="X94" s="24"/>
      <c r="Y94" s="24"/>
      <c r="Z94" s="50"/>
      <c r="AA94" s="25"/>
      <c r="AB94" s="26"/>
      <c r="AC94" s="24"/>
      <c r="AD94" s="27"/>
      <c r="AE94" s="28"/>
      <c r="AF94" s="27"/>
      <c r="AG94" s="29"/>
      <c r="AH94" s="28"/>
      <c r="AI94" s="45"/>
      <c r="AJ94" s="11"/>
      <c r="AK94" s="11"/>
      <c r="AL94" s="19"/>
    </row>
    <row r="95" spans="1:38" s="20" customFormat="1" ht="21" x14ac:dyDescent="0.2">
      <c r="A95" s="10"/>
      <c r="B95" s="21"/>
      <c r="C95" s="11"/>
      <c r="D95" s="21"/>
      <c r="E95" s="22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3"/>
      <c r="T95" s="24"/>
      <c r="U95" s="24"/>
      <c r="V95" s="24"/>
      <c r="W95" s="24"/>
      <c r="X95" s="24"/>
      <c r="Y95" s="24"/>
      <c r="Z95" s="50"/>
      <c r="AA95" s="25"/>
      <c r="AB95" s="26"/>
      <c r="AC95" s="24"/>
      <c r="AD95" s="27"/>
      <c r="AE95" s="28"/>
      <c r="AF95" s="27"/>
      <c r="AG95" s="29"/>
      <c r="AH95" s="28"/>
      <c r="AI95" s="45"/>
      <c r="AJ95" s="11"/>
      <c r="AK95" s="11"/>
      <c r="AL95" s="19"/>
    </row>
    <row r="96" spans="1:38" s="20" customFormat="1" ht="21" x14ac:dyDescent="0.2">
      <c r="A96" s="10"/>
      <c r="B96" s="21"/>
      <c r="C96" s="11"/>
      <c r="D96" s="21"/>
      <c r="E96" s="22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3"/>
      <c r="T96" s="24"/>
      <c r="U96" s="24"/>
      <c r="V96" s="24"/>
      <c r="W96" s="24"/>
      <c r="X96" s="24"/>
      <c r="Y96" s="24"/>
      <c r="Z96" s="50"/>
      <c r="AA96" s="25"/>
      <c r="AB96" s="26"/>
      <c r="AC96" s="24"/>
      <c r="AD96" s="27"/>
      <c r="AE96" s="28"/>
      <c r="AF96" s="27"/>
      <c r="AG96" s="29"/>
      <c r="AH96" s="28"/>
      <c r="AI96" s="45"/>
      <c r="AJ96" s="11"/>
      <c r="AK96" s="11"/>
      <c r="AL96" s="19"/>
    </row>
    <row r="97" spans="1:38" s="20" customFormat="1" ht="21" x14ac:dyDescent="0.2">
      <c r="A97" s="10"/>
      <c r="B97" s="21"/>
      <c r="C97" s="11"/>
      <c r="D97" s="21"/>
      <c r="E97" s="22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3"/>
      <c r="T97" s="24"/>
      <c r="U97" s="24"/>
      <c r="V97" s="24"/>
      <c r="W97" s="24"/>
      <c r="X97" s="24"/>
      <c r="Y97" s="24"/>
      <c r="Z97" s="50"/>
      <c r="AA97" s="25"/>
      <c r="AB97" s="26"/>
      <c r="AC97" s="24"/>
      <c r="AD97" s="27"/>
      <c r="AE97" s="28"/>
      <c r="AF97" s="27"/>
      <c r="AG97" s="29"/>
      <c r="AH97" s="28"/>
      <c r="AI97" s="45"/>
      <c r="AJ97" s="11"/>
      <c r="AK97" s="11"/>
      <c r="AL97" s="19"/>
    </row>
    <row r="98" spans="1:38" s="20" customFormat="1" ht="21" x14ac:dyDescent="0.2">
      <c r="A98" s="10"/>
      <c r="B98" s="21"/>
      <c r="C98" s="11"/>
      <c r="D98" s="21"/>
      <c r="E98" s="22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3"/>
      <c r="T98" s="24"/>
      <c r="U98" s="24"/>
      <c r="V98" s="24"/>
      <c r="W98" s="24"/>
      <c r="X98" s="24"/>
      <c r="Y98" s="24"/>
      <c r="Z98" s="50"/>
      <c r="AA98" s="25"/>
      <c r="AB98" s="26"/>
      <c r="AC98" s="24"/>
      <c r="AD98" s="27"/>
      <c r="AE98" s="28"/>
      <c r="AF98" s="27"/>
      <c r="AG98" s="29"/>
      <c r="AH98" s="28"/>
      <c r="AI98" s="45"/>
      <c r="AJ98" s="11"/>
      <c r="AK98" s="11"/>
      <c r="AL98" s="19"/>
    </row>
    <row r="99" spans="1:38" s="20" customFormat="1" ht="21" x14ac:dyDescent="0.2">
      <c r="A99" s="10"/>
      <c r="B99" s="21"/>
      <c r="C99" s="11"/>
      <c r="D99" s="21"/>
      <c r="E99" s="22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3"/>
      <c r="T99" s="24"/>
      <c r="U99" s="24"/>
      <c r="V99" s="24"/>
      <c r="W99" s="24"/>
      <c r="X99" s="24"/>
      <c r="Y99" s="24"/>
      <c r="Z99" s="50"/>
      <c r="AA99" s="25"/>
      <c r="AB99" s="26"/>
      <c r="AC99" s="24"/>
      <c r="AD99" s="27"/>
      <c r="AE99" s="28"/>
      <c r="AF99" s="27"/>
      <c r="AG99" s="29"/>
      <c r="AH99" s="28"/>
      <c r="AI99" s="45"/>
      <c r="AJ99" s="11"/>
      <c r="AK99" s="11"/>
      <c r="AL99" s="19"/>
    </row>
    <row r="100" spans="1:38" s="20" customFormat="1" ht="21" x14ac:dyDescent="0.2">
      <c r="A100" s="10"/>
      <c r="B100" s="21"/>
      <c r="C100" s="11"/>
      <c r="D100" s="21"/>
      <c r="E100" s="22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3"/>
      <c r="T100" s="24"/>
      <c r="U100" s="24"/>
      <c r="V100" s="24"/>
      <c r="W100" s="24"/>
      <c r="X100" s="24"/>
      <c r="Y100" s="24"/>
      <c r="Z100" s="50"/>
      <c r="AA100" s="25"/>
      <c r="AB100" s="26"/>
      <c r="AC100" s="24"/>
      <c r="AD100" s="27"/>
      <c r="AE100" s="28"/>
      <c r="AF100" s="27"/>
      <c r="AG100" s="29"/>
      <c r="AH100" s="28"/>
      <c r="AI100" s="45"/>
      <c r="AJ100" s="11"/>
      <c r="AK100" s="11"/>
      <c r="AL100" s="19"/>
    </row>
    <row r="101" spans="1:38" s="20" customFormat="1" ht="21" x14ac:dyDescent="0.2">
      <c r="A101" s="10"/>
      <c r="B101" s="21"/>
      <c r="C101" s="11"/>
      <c r="D101" s="21"/>
      <c r="E101" s="22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3"/>
      <c r="T101" s="24"/>
      <c r="U101" s="24"/>
      <c r="V101" s="24"/>
      <c r="W101" s="24"/>
      <c r="X101" s="24"/>
      <c r="Y101" s="24"/>
      <c r="Z101" s="50"/>
      <c r="AA101" s="25"/>
      <c r="AB101" s="26"/>
      <c r="AC101" s="24"/>
      <c r="AD101" s="27"/>
      <c r="AE101" s="28"/>
      <c r="AF101" s="27"/>
      <c r="AG101" s="29"/>
      <c r="AH101" s="28"/>
      <c r="AI101" s="45"/>
      <c r="AJ101" s="11"/>
      <c r="AK101" s="11"/>
      <c r="AL101" s="19"/>
    </row>
    <row r="102" spans="1:38" s="20" customFormat="1" ht="21" x14ac:dyDescent="0.2">
      <c r="A102" s="10"/>
      <c r="B102" s="21"/>
      <c r="C102" s="11"/>
      <c r="D102" s="21"/>
      <c r="E102" s="22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3"/>
      <c r="T102" s="24"/>
      <c r="U102" s="24"/>
      <c r="V102" s="24"/>
      <c r="W102" s="24"/>
      <c r="X102" s="24"/>
      <c r="Y102" s="24"/>
      <c r="Z102" s="50"/>
      <c r="AA102" s="25"/>
      <c r="AB102" s="26"/>
      <c r="AC102" s="24"/>
      <c r="AD102" s="27"/>
      <c r="AE102" s="28"/>
      <c r="AF102" s="27"/>
      <c r="AG102" s="29"/>
      <c r="AH102" s="28"/>
      <c r="AI102" s="45"/>
      <c r="AJ102" s="11"/>
      <c r="AK102" s="11"/>
      <c r="AL102" s="19"/>
    </row>
    <row r="103" spans="1:38" s="20" customFormat="1" ht="21" x14ac:dyDescent="0.2">
      <c r="A103" s="10"/>
      <c r="B103" s="21"/>
      <c r="C103" s="11"/>
      <c r="D103" s="21"/>
      <c r="E103" s="22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3"/>
      <c r="T103" s="24"/>
      <c r="U103" s="24"/>
      <c r="V103" s="24"/>
      <c r="W103" s="24"/>
      <c r="X103" s="24"/>
      <c r="Y103" s="24"/>
      <c r="Z103" s="50"/>
      <c r="AA103" s="25"/>
      <c r="AB103" s="26"/>
      <c r="AC103" s="24"/>
      <c r="AD103" s="27"/>
      <c r="AE103" s="28"/>
      <c r="AF103" s="27"/>
      <c r="AG103" s="29"/>
      <c r="AH103" s="28"/>
      <c r="AI103" s="45"/>
      <c r="AJ103" s="11"/>
      <c r="AK103" s="11"/>
      <c r="AL103" s="19"/>
    </row>
    <row r="104" spans="1:38" s="20" customFormat="1" ht="21" x14ac:dyDescent="0.2">
      <c r="A104" s="10"/>
      <c r="B104" s="21"/>
      <c r="C104" s="11"/>
      <c r="D104" s="21"/>
      <c r="E104" s="22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3"/>
      <c r="T104" s="24"/>
      <c r="U104" s="24"/>
      <c r="V104" s="24"/>
      <c r="W104" s="24"/>
      <c r="X104" s="24"/>
      <c r="Y104" s="24"/>
      <c r="Z104" s="50"/>
      <c r="AA104" s="25"/>
      <c r="AB104" s="26"/>
      <c r="AC104" s="24"/>
      <c r="AD104" s="27"/>
      <c r="AE104" s="28"/>
      <c r="AF104" s="27"/>
      <c r="AG104" s="29"/>
      <c r="AH104" s="28"/>
      <c r="AI104" s="45"/>
      <c r="AJ104" s="11"/>
      <c r="AK104" s="11"/>
      <c r="AL104" s="19"/>
    </row>
    <row r="105" spans="1:38" s="20" customFormat="1" ht="21" x14ac:dyDescent="0.2">
      <c r="A105" s="10"/>
      <c r="B105" s="21"/>
      <c r="C105" s="11"/>
      <c r="D105" s="21"/>
      <c r="E105" s="22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3"/>
      <c r="T105" s="24"/>
      <c r="U105" s="24"/>
      <c r="V105" s="24"/>
      <c r="W105" s="24"/>
      <c r="X105" s="24"/>
      <c r="Y105" s="24"/>
      <c r="Z105" s="50"/>
      <c r="AA105" s="25"/>
      <c r="AB105" s="26"/>
      <c r="AC105" s="24"/>
      <c r="AD105" s="27"/>
      <c r="AE105" s="28"/>
      <c r="AF105" s="27"/>
      <c r="AG105" s="29"/>
      <c r="AH105" s="28"/>
      <c r="AI105" s="45"/>
      <c r="AJ105" s="11"/>
      <c r="AK105" s="11"/>
      <c r="AL105" s="19"/>
    </row>
    <row r="106" spans="1:38" s="20" customFormat="1" ht="21" x14ac:dyDescent="0.2">
      <c r="A106" s="10"/>
      <c r="B106" s="21"/>
      <c r="C106" s="11"/>
      <c r="D106" s="21"/>
      <c r="E106" s="22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3"/>
      <c r="T106" s="24"/>
      <c r="U106" s="24"/>
      <c r="V106" s="24"/>
      <c r="W106" s="24"/>
      <c r="X106" s="24"/>
      <c r="Y106" s="24"/>
      <c r="Z106" s="50"/>
      <c r="AA106" s="25"/>
      <c r="AB106" s="26"/>
      <c r="AC106" s="24"/>
      <c r="AD106" s="27"/>
      <c r="AE106" s="28"/>
      <c r="AF106" s="27"/>
      <c r="AG106" s="29"/>
      <c r="AH106" s="28"/>
      <c r="AI106" s="45"/>
      <c r="AJ106" s="11"/>
      <c r="AK106" s="11"/>
      <c r="AL106" s="19"/>
    </row>
    <row r="107" spans="1:38" s="20" customFormat="1" ht="21" x14ac:dyDescent="0.2">
      <c r="A107" s="10"/>
      <c r="B107" s="21"/>
      <c r="C107" s="11"/>
      <c r="D107" s="21"/>
      <c r="E107" s="22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3"/>
      <c r="T107" s="24"/>
      <c r="U107" s="24"/>
      <c r="V107" s="24"/>
      <c r="W107" s="24"/>
      <c r="X107" s="24"/>
      <c r="Y107" s="24"/>
      <c r="Z107" s="50"/>
      <c r="AA107" s="25"/>
      <c r="AB107" s="26"/>
      <c r="AC107" s="24"/>
      <c r="AD107" s="27"/>
      <c r="AE107" s="28"/>
      <c r="AF107" s="27"/>
      <c r="AG107" s="29"/>
      <c r="AH107" s="28"/>
      <c r="AI107" s="45"/>
      <c r="AJ107" s="11"/>
      <c r="AK107" s="11"/>
      <c r="AL107" s="19"/>
    </row>
    <row r="108" spans="1:38" s="20" customFormat="1" ht="21" x14ac:dyDescent="0.2">
      <c r="A108" s="10"/>
      <c r="B108" s="21"/>
      <c r="C108" s="11"/>
      <c r="D108" s="21"/>
      <c r="E108" s="22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3"/>
      <c r="T108" s="24"/>
      <c r="U108" s="24"/>
      <c r="V108" s="24"/>
      <c r="W108" s="24"/>
      <c r="X108" s="24"/>
      <c r="Y108" s="24"/>
      <c r="Z108" s="50"/>
      <c r="AA108" s="25"/>
      <c r="AB108" s="26"/>
      <c r="AC108" s="24"/>
      <c r="AD108" s="27"/>
      <c r="AE108" s="28"/>
      <c r="AF108" s="27"/>
      <c r="AG108" s="29"/>
      <c r="AH108" s="28"/>
      <c r="AI108" s="45"/>
      <c r="AJ108" s="11"/>
      <c r="AK108" s="11"/>
      <c r="AL108" s="19"/>
    </row>
    <row r="109" spans="1:38" s="20" customFormat="1" ht="21" x14ac:dyDescent="0.2">
      <c r="A109" s="10"/>
      <c r="B109" s="21"/>
      <c r="C109" s="11"/>
      <c r="D109" s="21"/>
      <c r="E109" s="22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3"/>
      <c r="T109" s="24"/>
      <c r="U109" s="24"/>
      <c r="V109" s="24"/>
      <c r="W109" s="24"/>
      <c r="X109" s="24"/>
      <c r="Y109" s="24"/>
      <c r="Z109" s="50"/>
      <c r="AA109" s="25"/>
      <c r="AB109" s="26"/>
      <c r="AC109" s="24"/>
      <c r="AD109" s="27"/>
      <c r="AE109" s="28"/>
      <c r="AF109" s="27"/>
      <c r="AG109" s="29"/>
      <c r="AH109" s="28"/>
      <c r="AI109" s="45"/>
      <c r="AJ109" s="11"/>
      <c r="AK109" s="11"/>
      <c r="AL109" s="19"/>
    </row>
    <row r="110" spans="1:38" s="20" customFormat="1" ht="21" x14ac:dyDescent="0.2">
      <c r="A110" s="10"/>
      <c r="B110" s="21"/>
      <c r="C110" s="11"/>
      <c r="D110" s="21"/>
      <c r="E110" s="22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3"/>
      <c r="T110" s="24"/>
      <c r="U110" s="24"/>
      <c r="V110" s="24"/>
      <c r="W110" s="24"/>
      <c r="X110" s="24"/>
      <c r="Y110" s="24"/>
      <c r="Z110" s="50"/>
      <c r="AA110" s="25"/>
      <c r="AB110" s="26"/>
      <c r="AC110" s="24"/>
      <c r="AD110" s="27"/>
      <c r="AE110" s="28"/>
      <c r="AF110" s="27"/>
      <c r="AG110" s="29"/>
      <c r="AH110" s="28"/>
      <c r="AI110" s="45"/>
      <c r="AJ110" s="11"/>
      <c r="AK110" s="11"/>
      <c r="AL110" s="19"/>
    </row>
    <row r="111" spans="1:38" s="20" customFormat="1" ht="21" x14ac:dyDescent="0.2">
      <c r="A111" s="10"/>
      <c r="B111" s="21"/>
      <c r="C111" s="11"/>
      <c r="D111" s="21"/>
      <c r="E111" s="22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3"/>
      <c r="T111" s="24"/>
      <c r="U111" s="24"/>
      <c r="V111" s="24"/>
      <c r="W111" s="24"/>
      <c r="X111" s="24"/>
      <c r="Y111" s="24"/>
      <c r="Z111" s="50"/>
      <c r="AA111" s="25"/>
      <c r="AB111" s="26"/>
      <c r="AC111" s="24"/>
      <c r="AD111" s="27"/>
      <c r="AE111" s="28"/>
      <c r="AF111" s="27"/>
      <c r="AG111" s="29"/>
      <c r="AH111" s="28"/>
      <c r="AI111" s="45"/>
      <c r="AJ111" s="11"/>
      <c r="AK111" s="11"/>
      <c r="AL111" s="19"/>
    </row>
    <row r="112" spans="1:38" s="20" customFormat="1" ht="21" x14ac:dyDescent="0.2">
      <c r="A112" s="10"/>
      <c r="B112" s="21"/>
      <c r="C112" s="11"/>
      <c r="D112" s="21"/>
      <c r="E112" s="22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3"/>
      <c r="T112" s="24"/>
      <c r="U112" s="24"/>
      <c r="V112" s="24"/>
      <c r="W112" s="24"/>
      <c r="X112" s="24"/>
      <c r="Y112" s="24"/>
      <c r="Z112" s="50"/>
      <c r="AA112" s="25"/>
      <c r="AB112" s="26"/>
      <c r="AC112" s="24"/>
      <c r="AD112" s="27"/>
      <c r="AE112" s="28"/>
      <c r="AF112" s="27"/>
      <c r="AG112" s="29"/>
      <c r="AH112" s="28"/>
      <c r="AI112" s="45"/>
      <c r="AJ112" s="11"/>
      <c r="AK112" s="11"/>
      <c r="AL112" s="19"/>
    </row>
    <row r="113" spans="1:38" s="20" customFormat="1" ht="21" x14ac:dyDescent="0.2">
      <c r="A113" s="10"/>
      <c r="B113" s="21"/>
      <c r="C113" s="11"/>
      <c r="D113" s="21"/>
      <c r="E113" s="22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3"/>
      <c r="T113" s="24"/>
      <c r="U113" s="24"/>
      <c r="V113" s="24"/>
      <c r="W113" s="24"/>
      <c r="X113" s="24"/>
      <c r="Y113" s="24"/>
      <c r="Z113" s="50"/>
      <c r="AA113" s="25"/>
      <c r="AB113" s="26"/>
      <c r="AC113" s="24"/>
      <c r="AD113" s="27"/>
      <c r="AE113" s="28"/>
      <c r="AF113" s="27"/>
      <c r="AG113" s="29"/>
      <c r="AH113" s="28"/>
      <c r="AI113" s="45"/>
      <c r="AJ113" s="11"/>
      <c r="AK113" s="11"/>
      <c r="AL113" s="19"/>
    </row>
    <row r="114" spans="1:38" s="20" customFormat="1" ht="21" x14ac:dyDescent="0.2">
      <c r="A114" s="10"/>
      <c r="B114" s="21"/>
      <c r="C114" s="11"/>
      <c r="D114" s="21"/>
      <c r="E114" s="22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3"/>
      <c r="T114" s="24"/>
      <c r="U114" s="24"/>
      <c r="V114" s="24"/>
      <c r="W114" s="24"/>
      <c r="X114" s="24"/>
      <c r="Y114" s="24"/>
      <c r="Z114" s="50"/>
      <c r="AA114" s="25"/>
      <c r="AB114" s="26"/>
      <c r="AC114" s="24"/>
      <c r="AD114" s="27"/>
      <c r="AE114" s="28"/>
      <c r="AF114" s="27"/>
      <c r="AG114" s="29"/>
      <c r="AH114" s="28"/>
      <c r="AI114" s="45"/>
      <c r="AJ114" s="11"/>
      <c r="AK114" s="11"/>
      <c r="AL114" s="19"/>
    </row>
    <row r="115" spans="1:38" s="20" customFormat="1" ht="21" x14ac:dyDescent="0.2">
      <c r="A115" s="10"/>
      <c r="B115" s="21"/>
      <c r="C115" s="11"/>
      <c r="D115" s="21"/>
      <c r="E115" s="22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3"/>
      <c r="T115" s="24"/>
      <c r="U115" s="24"/>
      <c r="V115" s="24"/>
      <c r="W115" s="24"/>
      <c r="X115" s="24"/>
      <c r="Y115" s="24"/>
      <c r="Z115" s="50"/>
      <c r="AA115" s="25"/>
      <c r="AB115" s="26"/>
      <c r="AC115" s="24"/>
      <c r="AD115" s="27"/>
      <c r="AE115" s="28"/>
      <c r="AF115" s="27"/>
      <c r="AG115" s="29"/>
      <c r="AH115" s="28"/>
      <c r="AI115" s="45"/>
      <c r="AJ115" s="11"/>
      <c r="AK115" s="11"/>
      <c r="AL115" s="19"/>
    </row>
    <row r="116" spans="1:38" s="20" customFormat="1" ht="21" x14ac:dyDescent="0.2">
      <c r="A116" s="10"/>
      <c r="B116" s="21"/>
      <c r="C116" s="11"/>
      <c r="D116" s="21"/>
      <c r="E116" s="22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3"/>
      <c r="T116" s="24"/>
      <c r="U116" s="24"/>
      <c r="V116" s="24"/>
      <c r="W116" s="24"/>
      <c r="X116" s="24"/>
      <c r="Y116" s="24"/>
      <c r="Z116" s="50"/>
      <c r="AA116" s="25"/>
      <c r="AB116" s="26"/>
      <c r="AC116" s="24"/>
      <c r="AD116" s="27"/>
      <c r="AE116" s="28"/>
      <c r="AF116" s="27"/>
      <c r="AG116" s="29"/>
      <c r="AH116" s="28"/>
      <c r="AI116" s="45"/>
      <c r="AJ116" s="11"/>
      <c r="AK116" s="11"/>
      <c r="AL116" s="19"/>
    </row>
    <row r="117" spans="1:38" s="20" customFormat="1" ht="21" x14ac:dyDescent="0.2">
      <c r="A117" s="10"/>
      <c r="B117" s="21"/>
      <c r="C117" s="11"/>
      <c r="D117" s="21"/>
      <c r="E117" s="22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3"/>
      <c r="T117" s="24"/>
      <c r="U117" s="24"/>
      <c r="V117" s="24"/>
      <c r="W117" s="24"/>
      <c r="X117" s="24"/>
      <c r="Y117" s="24"/>
      <c r="Z117" s="50"/>
      <c r="AA117" s="25"/>
      <c r="AB117" s="26"/>
      <c r="AC117" s="24"/>
      <c r="AD117" s="27"/>
      <c r="AE117" s="28"/>
      <c r="AF117" s="27"/>
      <c r="AG117" s="29"/>
      <c r="AH117" s="28"/>
      <c r="AI117" s="45"/>
      <c r="AJ117" s="11"/>
      <c r="AK117" s="11"/>
      <c r="AL117" s="19"/>
    </row>
    <row r="118" spans="1:38" s="20" customFormat="1" ht="21" x14ac:dyDescent="0.2">
      <c r="A118" s="10"/>
      <c r="B118" s="21"/>
      <c r="C118" s="11"/>
      <c r="D118" s="21"/>
      <c r="E118" s="22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3"/>
      <c r="T118" s="24"/>
      <c r="U118" s="24"/>
      <c r="V118" s="24"/>
      <c r="W118" s="24"/>
      <c r="X118" s="24"/>
      <c r="Y118" s="24"/>
      <c r="Z118" s="50"/>
      <c r="AA118" s="25"/>
      <c r="AB118" s="26"/>
      <c r="AC118" s="24"/>
      <c r="AD118" s="27"/>
      <c r="AE118" s="28"/>
      <c r="AF118" s="27"/>
      <c r="AG118" s="29"/>
      <c r="AH118" s="28"/>
      <c r="AI118" s="45"/>
      <c r="AJ118" s="11"/>
      <c r="AK118" s="11"/>
      <c r="AL118" s="19"/>
    </row>
    <row r="119" spans="1:38" s="20" customFormat="1" ht="21" x14ac:dyDescent="0.2">
      <c r="A119" s="10"/>
      <c r="B119" s="21"/>
      <c r="C119" s="11"/>
      <c r="D119" s="21"/>
      <c r="E119" s="22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3"/>
      <c r="T119" s="24"/>
      <c r="U119" s="24"/>
      <c r="V119" s="24"/>
      <c r="W119" s="24"/>
      <c r="X119" s="24"/>
      <c r="Y119" s="24"/>
      <c r="Z119" s="50"/>
      <c r="AA119" s="25"/>
      <c r="AB119" s="26"/>
      <c r="AC119" s="24"/>
      <c r="AD119" s="27"/>
      <c r="AE119" s="28"/>
      <c r="AF119" s="27"/>
      <c r="AG119" s="29"/>
      <c r="AH119" s="28"/>
      <c r="AI119" s="45"/>
      <c r="AJ119" s="11"/>
      <c r="AK119" s="11"/>
      <c r="AL119" s="19"/>
    </row>
    <row r="120" spans="1:38" s="20" customFormat="1" ht="21" x14ac:dyDescent="0.2">
      <c r="A120" s="10"/>
      <c r="B120" s="21"/>
      <c r="C120" s="11"/>
      <c r="D120" s="21"/>
      <c r="E120" s="22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3"/>
      <c r="T120" s="24"/>
      <c r="U120" s="24"/>
      <c r="V120" s="24"/>
      <c r="W120" s="24"/>
      <c r="X120" s="24"/>
      <c r="Y120" s="24"/>
      <c r="Z120" s="50"/>
      <c r="AA120" s="25"/>
      <c r="AB120" s="26"/>
      <c r="AC120" s="24"/>
      <c r="AD120" s="27"/>
      <c r="AE120" s="28"/>
      <c r="AF120" s="27"/>
      <c r="AG120" s="29"/>
      <c r="AH120" s="28"/>
      <c r="AI120" s="45"/>
      <c r="AJ120" s="11"/>
      <c r="AK120" s="11"/>
      <c r="AL120" s="19"/>
    </row>
    <row r="121" spans="1:38" s="20" customFormat="1" ht="21" x14ac:dyDescent="0.2">
      <c r="A121" s="10"/>
      <c r="B121" s="21"/>
      <c r="C121" s="11"/>
      <c r="D121" s="21"/>
      <c r="E121" s="22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3"/>
      <c r="T121" s="24"/>
      <c r="U121" s="24"/>
      <c r="V121" s="24"/>
      <c r="W121" s="24"/>
      <c r="X121" s="24"/>
      <c r="Y121" s="24"/>
      <c r="Z121" s="50"/>
      <c r="AA121" s="25"/>
      <c r="AB121" s="26"/>
      <c r="AC121" s="24"/>
      <c r="AD121" s="27"/>
      <c r="AE121" s="28"/>
      <c r="AF121" s="27"/>
      <c r="AG121" s="29"/>
      <c r="AH121" s="28"/>
      <c r="AI121" s="45"/>
      <c r="AJ121" s="11"/>
      <c r="AK121" s="11"/>
      <c r="AL121" s="19"/>
    </row>
    <row r="122" spans="1:38" s="20" customFormat="1" ht="21" x14ac:dyDescent="0.2">
      <c r="A122" s="10"/>
      <c r="B122" s="21"/>
      <c r="C122" s="11"/>
      <c r="D122" s="21"/>
      <c r="E122" s="22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3"/>
      <c r="T122" s="24"/>
      <c r="U122" s="24"/>
      <c r="V122" s="24"/>
      <c r="W122" s="24"/>
      <c r="X122" s="24"/>
      <c r="Y122" s="24"/>
      <c r="Z122" s="50"/>
      <c r="AA122" s="25"/>
      <c r="AB122" s="26"/>
      <c r="AC122" s="24"/>
      <c r="AD122" s="27"/>
      <c r="AE122" s="28"/>
      <c r="AF122" s="27"/>
      <c r="AG122" s="29"/>
      <c r="AH122" s="28"/>
      <c r="AI122" s="45"/>
      <c r="AJ122" s="11"/>
      <c r="AK122" s="11"/>
      <c r="AL122" s="19"/>
    </row>
    <row r="123" spans="1:38" s="20" customFormat="1" ht="21" x14ac:dyDescent="0.2">
      <c r="A123" s="10"/>
      <c r="B123" s="21"/>
      <c r="C123" s="11"/>
      <c r="D123" s="21"/>
      <c r="E123" s="22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3"/>
      <c r="T123" s="24"/>
      <c r="U123" s="24"/>
      <c r="V123" s="24"/>
      <c r="W123" s="24"/>
      <c r="X123" s="24"/>
      <c r="Y123" s="24"/>
      <c r="Z123" s="50"/>
      <c r="AA123" s="25"/>
      <c r="AB123" s="26"/>
      <c r="AC123" s="24"/>
      <c r="AD123" s="27"/>
      <c r="AE123" s="28"/>
      <c r="AF123" s="27"/>
      <c r="AG123" s="29"/>
      <c r="AH123" s="28"/>
      <c r="AI123" s="45"/>
      <c r="AJ123" s="11"/>
      <c r="AK123" s="11"/>
      <c r="AL123" s="19"/>
    </row>
    <row r="124" spans="1:38" s="20" customFormat="1" ht="21" x14ac:dyDescent="0.2">
      <c r="A124" s="10"/>
      <c r="B124" s="21"/>
      <c r="C124" s="11"/>
      <c r="D124" s="21"/>
      <c r="E124" s="22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3"/>
      <c r="T124" s="24"/>
      <c r="U124" s="24"/>
      <c r="V124" s="24"/>
      <c r="W124" s="24"/>
      <c r="X124" s="24"/>
      <c r="Y124" s="24"/>
      <c r="Z124" s="50"/>
      <c r="AA124" s="25"/>
      <c r="AB124" s="26"/>
      <c r="AC124" s="24"/>
      <c r="AD124" s="27"/>
      <c r="AE124" s="28"/>
      <c r="AF124" s="27"/>
      <c r="AG124" s="29"/>
      <c r="AH124" s="28"/>
      <c r="AI124" s="45"/>
      <c r="AJ124" s="11"/>
      <c r="AK124" s="11"/>
      <c r="AL124" s="19"/>
    </row>
    <row r="125" spans="1:38" s="20" customFormat="1" ht="21" x14ac:dyDescent="0.2">
      <c r="A125" s="10"/>
      <c r="B125" s="21"/>
      <c r="C125" s="11"/>
      <c r="D125" s="21"/>
      <c r="E125" s="22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3"/>
      <c r="T125" s="24"/>
      <c r="U125" s="24"/>
      <c r="V125" s="24"/>
      <c r="W125" s="24"/>
      <c r="X125" s="24"/>
      <c r="Y125" s="24"/>
      <c r="Z125" s="50"/>
      <c r="AA125" s="25"/>
      <c r="AB125" s="26"/>
      <c r="AC125" s="24"/>
      <c r="AD125" s="27"/>
      <c r="AE125" s="28"/>
      <c r="AF125" s="27"/>
      <c r="AG125" s="29"/>
      <c r="AH125" s="28"/>
      <c r="AI125" s="45"/>
      <c r="AJ125" s="11"/>
      <c r="AK125" s="11"/>
      <c r="AL125" s="19"/>
    </row>
    <row r="126" spans="1:38" s="20" customFormat="1" ht="21" x14ac:dyDescent="0.2">
      <c r="A126" s="10"/>
      <c r="B126" s="21"/>
      <c r="C126" s="11"/>
      <c r="D126" s="21"/>
      <c r="E126" s="22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3"/>
      <c r="T126" s="24"/>
      <c r="U126" s="24"/>
      <c r="V126" s="24"/>
      <c r="W126" s="24"/>
      <c r="X126" s="24"/>
      <c r="Y126" s="24"/>
      <c r="Z126" s="50"/>
      <c r="AA126" s="25"/>
      <c r="AB126" s="26"/>
      <c r="AC126" s="24"/>
      <c r="AD126" s="27"/>
      <c r="AE126" s="28"/>
      <c r="AF126" s="27"/>
      <c r="AG126" s="29"/>
      <c r="AH126" s="28"/>
      <c r="AI126" s="45"/>
      <c r="AJ126" s="11"/>
      <c r="AK126" s="11"/>
      <c r="AL126" s="19"/>
    </row>
    <row r="127" spans="1:38" s="20" customFormat="1" ht="21" x14ac:dyDescent="0.2">
      <c r="A127" s="10"/>
      <c r="B127" s="21"/>
      <c r="C127" s="11"/>
      <c r="D127" s="21"/>
      <c r="E127" s="22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3"/>
      <c r="T127" s="24"/>
      <c r="U127" s="24"/>
      <c r="V127" s="24"/>
      <c r="W127" s="24"/>
      <c r="X127" s="24"/>
      <c r="Y127" s="24"/>
      <c r="Z127" s="50"/>
      <c r="AA127" s="25"/>
      <c r="AB127" s="26"/>
      <c r="AC127" s="24"/>
      <c r="AD127" s="27"/>
      <c r="AE127" s="28"/>
      <c r="AF127" s="27"/>
      <c r="AG127" s="29"/>
      <c r="AH127" s="28"/>
      <c r="AI127" s="45"/>
      <c r="AJ127" s="11"/>
      <c r="AK127" s="11"/>
      <c r="AL127" s="19"/>
    </row>
    <row r="128" spans="1:38" s="20" customFormat="1" ht="21" x14ac:dyDescent="0.2">
      <c r="A128" s="10"/>
      <c r="B128" s="21"/>
      <c r="C128" s="11"/>
      <c r="D128" s="21"/>
      <c r="E128" s="22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3"/>
      <c r="T128" s="24"/>
      <c r="U128" s="24"/>
      <c r="V128" s="24"/>
      <c r="W128" s="24"/>
      <c r="X128" s="24"/>
      <c r="Y128" s="24"/>
      <c r="Z128" s="50"/>
      <c r="AA128" s="25"/>
      <c r="AB128" s="26"/>
      <c r="AC128" s="24"/>
      <c r="AD128" s="27"/>
      <c r="AE128" s="28"/>
      <c r="AF128" s="27"/>
      <c r="AG128" s="29"/>
      <c r="AH128" s="28"/>
      <c r="AI128" s="45"/>
      <c r="AJ128" s="11"/>
      <c r="AK128" s="11"/>
      <c r="AL128" s="19"/>
    </row>
    <row r="129" spans="1:38" s="20" customFormat="1" ht="21" x14ac:dyDescent="0.2">
      <c r="A129" s="10"/>
      <c r="B129" s="21"/>
      <c r="C129" s="11"/>
      <c r="D129" s="21"/>
      <c r="E129" s="22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3"/>
      <c r="T129" s="24"/>
      <c r="U129" s="24"/>
      <c r="V129" s="24"/>
      <c r="W129" s="24"/>
      <c r="X129" s="24"/>
      <c r="Y129" s="24"/>
      <c r="Z129" s="50"/>
      <c r="AA129" s="25"/>
      <c r="AB129" s="26"/>
      <c r="AC129" s="24"/>
      <c r="AD129" s="27"/>
      <c r="AE129" s="28"/>
      <c r="AF129" s="27"/>
      <c r="AG129" s="29"/>
      <c r="AH129" s="28"/>
      <c r="AI129" s="45"/>
      <c r="AJ129" s="11"/>
      <c r="AK129" s="11"/>
      <c r="AL129" s="19"/>
    </row>
    <row r="130" spans="1:38" s="20" customFormat="1" ht="21" x14ac:dyDescent="0.2">
      <c r="A130" s="10"/>
      <c r="B130" s="21"/>
      <c r="C130" s="11"/>
      <c r="D130" s="21"/>
      <c r="E130" s="22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3"/>
      <c r="T130" s="24"/>
      <c r="U130" s="24"/>
      <c r="V130" s="24"/>
      <c r="W130" s="24"/>
      <c r="X130" s="24"/>
      <c r="Y130" s="24"/>
      <c r="Z130" s="50"/>
      <c r="AA130" s="25"/>
      <c r="AB130" s="26"/>
      <c r="AC130" s="24"/>
      <c r="AD130" s="27"/>
      <c r="AE130" s="28"/>
      <c r="AF130" s="27"/>
      <c r="AG130" s="29"/>
      <c r="AH130" s="28"/>
      <c r="AI130" s="45"/>
      <c r="AJ130" s="11"/>
      <c r="AK130" s="11"/>
      <c r="AL130" s="19"/>
    </row>
    <row r="131" spans="1:38" s="20" customFormat="1" ht="21" x14ac:dyDescent="0.2">
      <c r="A131" s="10"/>
      <c r="B131" s="21"/>
      <c r="C131" s="11"/>
      <c r="D131" s="21"/>
      <c r="E131" s="22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3"/>
      <c r="T131" s="24"/>
      <c r="U131" s="24"/>
      <c r="V131" s="24"/>
      <c r="W131" s="24"/>
      <c r="X131" s="24"/>
      <c r="Y131" s="24"/>
      <c r="Z131" s="50"/>
      <c r="AA131" s="25"/>
      <c r="AB131" s="26"/>
      <c r="AC131" s="24"/>
      <c r="AD131" s="27"/>
      <c r="AE131" s="28"/>
      <c r="AF131" s="27"/>
      <c r="AG131" s="29"/>
      <c r="AH131" s="28"/>
      <c r="AI131" s="45"/>
      <c r="AJ131" s="11"/>
      <c r="AK131" s="11"/>
      <c r="AL131" s="19"/>
    </row>
    <row r="132" spans="1:38" s="20" customFormat="1" ht="21" x14ac:dyDescent="0.2">
      <c r="A132" s="10"/>
      <c r="B132" s="21"/>
      <c r="C132" s="11"/>
      <c r="D132" s="21"/>
      <c r="E132" s="22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3"/>
      <c r="T132" s="24"/>
      <c r="U132" s="24"/>
      <c r="V132" s="24"/>
      <c r="W132" s="24"/>
      <c r="X132" s="24"/>
      <c r="Y132" s="24"/>
      <c r="Z132" s="50"/>
      <c r="AA132" s="25"/>
      <c r="AB132" s="26"/>
      <c r="AC132" s="24"/>
      <c r="AD132" s="27"/>
      <c r="AE132" s="28"/>
      <c r="AF132" s="27"/>
      <c r="AG132" s="29"/>
      <c r="AH132" s="28"/>
      <c r="AI132" s="45"/>
      <c r="AJ132" s="11"/>
      <c r="AK132" s="11"/>
      <c r="AL132" s="19"/>
    </row>
    <row r="133" spans="1:38" s="20" customFormat="1" ht="21" x14ac:dyDescent="0.2">
      <c r="A133" s="10"/>
      <c r="B133" s="21"/>
      <c r="C133" s="11"/>
      <c r="D133" s="21"/>
      <c r="E133" s="22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3"/>
      <c r="T133" s="24"/>
      <c r="U133" s="24"/>
      <c r="V133" s="24"/>
      <c r="W133" s="24"/>
      <c r="X133" s="24"/>
      <c r="Y133" s="24"/>
      <c r="Z133" s="50"/>
      <c r="AA133" s="25"/>
      <c r="AB133" s="26"/>
      <c r="AC133" s="24"/>
      <c r="AD133" s="27"/>
      <c r="AE133" s="28"/>
      <c r="AF133" s="27"/>
      <c r="AG133" s="29"/>
      <c r="AH133" s="28"/>
      <c r="AI133" s="45"/>
      <c r="AJ133" s="11"/>
      <c r="AK133" s="11"/>
      <c r="AL133" s="19"/>
    </row>
    <row r="134" spans="1:38" s="20" customFormat="1" ht="21" x14ac:dyDescent="0.2">
      <c r="A134" s="10"/>
      <c r="B134" s="21"/>
      <c r="C134" s="11"/>
      <c r="D134" s="21"/>
      <c r="E134" s="22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3"/>
      <c r="T134" s="24"/>
      <c r="U134" s="24"/>
      <c r="V134" s="24"/>
      <c r="W134" s="24"/>
      <c r="X134" s="24"/>
      <c r="Y134" s="24"/>
      <c r="Z134" s="50"/>
      <c r="AA134" s="25"/>
      <c r="AB134" s="26"/>
      <c r="AC134" s="24"/>
      <c r="AD134" s="27"/>
      <c r="AE134" s="28"/>
      <c r="AF134" s="27"/>
      <c r="AG134" s="29"/>
      <c r="AH134" s="28"/>
      <c r="AI134" s="45"/>
      <c r="AJ134" s="11"/>
      <c r="AK134" s="11"/>
      <c r="AL134" s="19"/>
    </row>
    <row r="135" spans="1:38" s="20" customFormat="1" ht="21" x14ac:dyDescent="0.2">
      <c r="A135" s="10"/>
      <c r="B135" s="21"/>
      <c r="C135" s="11"/>
      <c r="D135" s="21"/>
      <c r="E135" s="22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3"/>
      <c r="T135" s="24"/>
      <c r="U135" s="24"/>
      <c r="V135" s="24"/>
      <c r="W135" s="24"/>
      <c r="X135" s="24"/>
      <c r="Y135" s="24"/>
      <c r="Z135" s="50"/>
      <c r="AA135" s="25"/>
      <c r="AB135" s="26"/>
      <c r="AC135" s="24"/>
      <c r="AD135" s="27"/>
      <c r="AE135" s="28"/>
      <c r="AF135" s="27"/>
      <c r="AG135" s="29"/>
      <c r="AH135" s="28"/>
      <c r="AI135" s="45"/>
      <c r="AJ135" s="11"/>
      <c r="AK135" s="11"/>
      <c r="AL135" s="19"/>
    </row>
    <row r="136" spans="1:38" s="20" customFormat="1" ht="21" x14ac:dyDescent="0.2">
      <c r="A136" s="10"/>
      <c r="B136" s="21"/>
      <c r="C136" s="11"/>
      <c r="D136" s="21"/>
      <c r="E136" s="22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3"/>
      <c r="T136" s="24"/>
      <c r="U136" s="24"/>
      <c r="V136" s="24"/>
      <c r="W136" s="24"/>
      <c r="X136" s="24"/>
      <c r="Y136" s="24"/>
      <c r="Z136" s="50"/>
      <c r="AA136" s="25"/>
      <c r="AB136" s="26"/>
      <c r="AC136" s="24"/>
      <c r="AD136" s="27"/>
      <c r="AE136" s="28"/>
      <c r="AF136" s="27"/>
      <c r="AG136" s="29"/>
      <c r="AH136" s="28"/>
      <c r="AI136" s="45"/>
      <c r="AJ136" s="11"/>
      <c r="AK136" s="11"/>
      <c r="AL136" s="19"/>
    </row>
    <row r="137" spans="1:38" s="20" customFormat="1" ht="21" x14ac:dyDescent="0.2">
      <c r="A137" s="10"/>
      <c r="B137" s="21"/>
      <c r="C137" s="11"/>
      <c r="D137" s="21"/>
      <c r="E137" s="22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3"/>
      <c r="T137" s="24"/>
      <c r="U137" s="24"/>
      <c r="V137" s="24"/>
      <c r="W137" s="24"/>
      <c r="X137" s="24"/>
      <c r="Y137" s="24"/>
      <c r="Z137" s="50"/>
      <c r="AA137" s="25"/>
      <c r="AB137" s="26"/>
      <c r="AC137" s="24"/>
      <c r="AD137" s="27"/>
      <c r="AE137" s="28"/>
      <c r="AF137" s="27"/>
      <c r="AG137" s="29"/>
      <c r="AH137" s="28"/>
      <c r="AI137" s="45"/>
      <c r="AJ137" s="11"/>
      <c r="AK137" s="11"/>
      <c r="AL137" s="19"/>
    </row>
    <row r="138" spans="1:38" s="20" customFormat="1" ht="21" x14ac:dyDescent="0.2">
      <c r="A138" s="10"/>
      <c r="B138" s="21"/>
      <c r="C138" s="11"/>
      <c r="D138" s="21"/>
      <c r="E138" s="22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3"/>
      <c r="T138" s="24"/>
      <c r="U138" s="24"/>
      <c r="V138" s="24"/>
      <c r="W138" s="24"/>
      <c r="X138" s="24"/>
      <c r="Y138" s="24"/>
      <c r="Z138" s="50"/>
      <c r="AA138" s="25"/>
      <c r="AB138" s="26"/>
      <c r="AC138" s="24"/>
      <c r="AD138" s="27"/>
      <c r="AE138" s="28"/>
      <c r="AF138" s="27"/>
      <c r="AG138" s="29"/>
      <c r="AH138" s="28"/>
      <c r="AI138" s="45"/>
      <c r="AJ138" s="11"/>
      <c r="AK138" s="11"/>
      <c r="AL138" s="19"/>
    </row>
    <row r="139" spans="1:38" s="20" customFormat="1" ht="21" x14ac:dyDescent="0.2">
      <c r="A139" s="10"/>
      <c r="B139" s="21"/>
      <c r="C139" s="11"/>
      <c r="D139" s="21"/>
      <c r="E139" s="22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3"/>
      <c r="T139" s="24"/>
      <c r="U139" s="24"/>
      <c r="V139" s="24"/>
      <c r="W139" s="24"/>
      <c r="X139" s="24"/>
      <c r="Y139" s="24"/>
      <c r="Z139" s="50"/>
      <c r="AA139" s="25"/>
      <c r="AB139" s="26"/>
      <c r="AC139" s="24"/>
      <c r="AD139" s="27"/>
      <c r="AE139" s="28"/>
      <c r="AF139" s="27"/>
      <c r="AG139" s="29"/>
      <c r="AH139" s="28"/>
      <c r="AI139" s="45"/>
      <c r="AJ139" s="11"/>
      <c r="AK139" s="11"/>
      <c r="AL139" s="19"/>
    </row>
    <row r="140" spans="1:38" s="20" customFormat="1" ht="21" x14ac:dyDescent="0.2">
      <c r="A140" s="10"/>
      <c r="B140" s="21"/>
      <c r="C140" s="11"/>
      <c r="D140" s="21"/>
      <c r="E140" s="22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3"/>
      <c r="T140" s="24"/>
      <c r="U140" s="24"/>
      <c r="V140" s="24"/>
      <c r="W140" s="24"/>
      <c r="X140" s="24"/>
      <c r="Y140" s="24"/>
      <c r="Z140" s="50"/>
      <c r="AA140" s="25"/>
      <c r="AB140" s="26"/>
      <c r="AC140" s="24"/>
      <c r="AD140" s="27"/>
      <c r="AE140" s="28"/>
      <c r="AF140" s="27"/>
      <c r="AG140" s="29"/>
      <c r="AH140" s="28"/>
      <c r="AI140" s="45"/>
      <c r="AJ140" s="11"/>
      <c r="AK140" s="11"/>
      <c r="AL140" s="19"/>
    </row>
    <row r="141" spans="1:38" s="20" customFormat="1" ht="21" x14ac:dyDescent="0.2">
      <c r="A141" s="10"/>
      <c r="B141" s="21"/>
      <c r="C141" s="11"/>
      <c r="D141" s="21"/>
      <c r="E141" s="22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3"/>
      <c r="T141" s="24"/>
      <c r="U141" s="24"/>
      <c r="V141" s="24"/>
      <c r="W141" s="24"/>
      <c r="X141" s="24"/>
      <c r="Y141" s="24"/>
      <c r="Z141" s="50"/>
      <c r="AA141" s="25"/>
      <c r="AB141" s="26"/>
      <c r="AC141" s="24"/>
      <c r="AD141" s="27"/>
      <c r="AE141" s="28"/>
      <c r="AF141" s="27"/>
      <c r="AG141" s="29"/>
      <c r="AH141" s="28"/>
      <c r="AI141" s="45"/>
      <c r="AJ141" s="11"/>
      <c r="AK141" s="11"/>
      <c r="AL141" s="19"/>
    </row>
    <row r="142" spans="1:38" s="20" customFormat="1" ht="21" x14ac:dyDescent="0.2">
      <c r="A142" s="10"/>
      <c r="B142" s="21"/>
      <c r="C142" s="11"/>
      <c r="D142" s="21"/>
      <c r="E142" s="22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3"/>
      <c r="T142" s="24"/>
      <c r="U142" s="24"/>
      <c r="V142" s="24"/>
      <c r="W142" s="24"/>
      <c r="X142" s="24"/>
      <c r="Y142" s="24"/>
      <c r="Z142" s="50"/>
      <c r="AA142" s="25"/>
      <c r="AB142" s="26"/>
      <c r="AC142" s="24"/>
      <c r="AD142" s="27"/>
      <c r="AE142" s="28"/>
      <c r="AF142" s="27"/>
      <c r="AG142" s="29"/>
      <c r="AH142" s="28"/>
      <c r="AI142" s="45"/>
      <c r="AJ142" s="11"/>
      <c r="AK142" s="11"/>
      <c r="AL142" s="19"/>
    </row>
    <row r="143" spans="1:38" s="20" customFormat="1" ht="21" x14ac:dyDescent="0.2">
      <c r="A143" s="10"/>
      <c r="B143" s="21"/>
      <c r="C143" s="11"/>
      <c r="D143" s="21"/>
      <c r="E143" s="22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3"/>
      <c r="T143" s="24"/>
      <c r="U143" s="24"/>
      <c r="V143" s="24"/>
      <c r="W143" s="24"/>
      <c r="X143" s="24"/>
      <c r="Y143" s="24"/>
      <c r="Z143" s="50"/>
      <c r="AA143" s="25"/>
      <c r="AB143" s="26"/>
      <c r="AC143" s="24"/>
      <c r="AD143" s="27"/>
      <c r="AE143" s="28"/>
      <c r="AF143" s="27"/>
      <c r="AG143" s="29"/>
      <c r="AH143" s="28"/>
      <c r="AI143" s="45"/>
      <c r="AJ143" s="11"/>
      <c r="AK143" s="11"/>
      <c r="AL143" s="19"/>
    </row>
    <row r="144" spans="1:38" s="20" customFormat="1" ht="21" x14ac:dyDescent="0.2">
      <c r="A144" s="10"/>
      <c r="B144" s="21"/>
      <c r="C144" s="11"/>
      <c r="D144" s="21"/>
      <c r="E144" s="22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3"/>
      <c r="T144" s="24"/>
      <c r="U144" s="24"/>
      <c r="V144" s="24"/>
      <c r="W144" s="24"/>
      <c r="X144" s="24"/>
      <c r="Y144" s="24"/>
      <c r="Z144" s="50"/>
      <c r="AA144" s="25"/>
      <c r="AB144" s="26"/>
      <c r="AC144" s="24"/>
      <c r="AD144" s="27"/>
      <c r="AE144" s="28"/>
      <c r="AF144" s="27"/>
      <c r="AG144" s="29"/>
      <c r="AH144" s="28"/>
      <c r="AI144" s="45"/>
      <c r="AJ144" s="11"/>
      <c r="AK144" s="11"/>
      <c r="AL144" s="19"/>
    </row>
    <row r="145" spans="1:38" s="20" customFormat="1" ht="21" x14ac:dyDescent="0.2">
      <c r="A145" s="10"/>
      <c r="B145" s="21"/>
      <c r="C145" s="11"/>
      <c r="D145" s="21"/>
      <c r="E145" s="22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3"/>
      <c r="T145" s="24"/>
      <c r="U145" s="24"/>
      <c r="V145" s="24"/>
      <c r="W145" s="24"/>
      <c r="X145" s="24"/>
      <c r="Y145" s="24"/>
      <c r="Z145" s="50"/>
      <c r="AA145" s="25"/>
      <c r="AB145" s="26"/>
      <c r="AC145" s="24"/>
      <c r="AD145" s="27"/>
      <c r="AE145" s="28"/>
      <c r="AF145" s="27"/>
      <c r="AG145" s="29"/>
      <c r="AH145" s="28"/>
      <c r="AI145" s="45"/>
      <c r="AJ145" s="11"/>
      <c r="AK145" s="11"/>
      <c r="AL145" s="19"/>
    </row>
    <row r="146" spans="1:38" s="20" customFormat="1" ht="21" x14ac:dyDescent="0.2">
      <c r="A146" s="10"/>
      <c r="B146" s="21"/>
      <c r="C146" s="11"/>
      <c r="D146" s="21"/>
      <c r="E146" s="22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3"/>
      <c r="T146" s="24"/>
      <c r="U146" s="24"/>
      <c r="V146" s="24"/>
      <c r="W146" s="24"/>
      <c r="X146" s="24"/>
      <c r="Y146" s="24"/>
      <c r="Z146" s="50"/>
      <c r="AA146" s="25"/>
      <c r="AB146" s="26"/>
      <c r="AC146" s="24"/>
      <c r="AD146" s="27"/>
      <c r="AE146" s="28"/>
      <c r="AF146" s="27"/>
      <c r="AG146" s="29"/>
      <c r="AH146" s="28"/>
      <c r="AI146" s="45"/>
      <c r="AJ146" s="11"/>
      <c r="AK146" s="11"/>
      <c r="AL146" s="19"/>
    </row>
    <row r="147" spans="1:38" s="20" customFormat="1" ht="21" x14ac:dyDescent="0.2">
      <c r="A147" s="10"/>
      <c r="B147" s="21"/>
      <c r="C147" s="11"/>
      <c r="D147" s="21"/>
      <c r="E147" s="22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3"/>
      <c r="T147" s="24"/>
      <c r="U147" s="24"/>
      <c r="V147" s="24"/>
      <c r="W147" s="24"/>
      <c r="X147" s="24"/>
      <c r="Y147" s="24"/>
      <c r="Z147" s="50"/>
      <c r="AA147" s="25"/>
      <c r="AB147" s="26"/>
      <c r="AC147" s="24"/>
      <c r="AD147" s="27"/>
      <c r="AE147" s="28"/>
      <c r="AF147" s="27"/>
      <c r="AG147" s="29"/>
      <c r="AH147" s="28"/>
      <c r="AI147" s="45"/>
      <c r="AJ147" s="11"/>
      <c r="AK147" s="11"/>
      <c r="AL147" s="19"/>
    </row>
    <row r="148" spans="1:38" s="20" customFormat="1" ht="21" x14ac:dyDescent="0.2">
      <c r="A148" s="10"/>
      <c r="B148" s="21"/>
      <c r="C148" s="11"/>
      <c r="D148" s="21"/>
      <c r="E148" s="22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3"/>
      <c r="T148" s="24"/>
      <c r="U148" s="24"/>
      <c r="V148" s="24"/>
      <c r="W148" s="24"/>
      <c r="X148" s="24"/>
      <c r="Y148" s="24"/>
      <c r="Z148" s="50"/>
      <c r="AA148" s="25"/>
      <c r="AB148" s="26"/>
      <c r="AC148" s="24"/>
      <c r="AD148" s="27"/>
      <c r="AE148" s="28"/>
      <c r="AF148" s="27"/>
      <c r="AG148" s="29"/>
      <c r="AH148" s="28"/>
      <c r="AI148" s="45"/>
      <c r="AJ148" s="11"/>
      <c r="AK148" s="11"/>
      <c r="AL148" s="19"/>
    </row>
    <row r="149" spans="1:38" s="20" customFormat="1" ht="21" x14ac:dyDescent="0.2">
      <c r="A149" s="10"/>
      <c r="B149" s="21"/>
      <c r="C149" s="11"/>
      <c r="D149" s="21"/>
      <c r="E149" s="22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3"/>
      <c r="T149" s="24"/>
      <c r="U149" s="24"/>
      <c r="V149" s="24"/>
      <c r="W149" s="24"/>
      <c r="X149" s="24"/>
      <c r="Y149" s="24"/>
      <c r="Z149" s="50"/>
      <c r="AA149" s="25"/>
      <c r="AB149" s="26"/>
      <c r="AC149" s="24"/>
      <c r="AD149" s="27"/>
      <c r="AE149" s="28"/>
      <c r="AF149" s="27"/>
      <c r="AG149" s="29"/>
      <c r="AH149" s="28"/>
      <c r="AI149" s="45"/>
      <c r="AJ149" s="11"/>
      <c r="AK149" s="11"/>
      <c r="AL149" s="19"/>
    </row>
    <row r="150" spans="1:38" s="20" customFormat="1" ht="21" x14ac:dyDescent="0.2">
      <c r="A150" s="10"/>
      <c r="B150" s="21"/>
      <c r="C150" s="11"/>
      <c r="D150" s="21"/>
      <c r="E150" s="22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3"/>
      <c r="T150" s="24"/>
      <c r="U150" s="24"/>
      <c r="V150" s="24"/>
      <c r="W150" s="24"/>
      <c r="X150" s="24"/>
      <c r="Y150" s="24"/>
      <c r="Z150" s="50"/>
      <c r="AA150" s="25"/>
      <c r="AB150" s="26"/>
      <c r="AC150" s="24"/>
      <c r="AD150" s="27"/>
      <c r="AE150" s="28"/>
      <c r="AF150" s="27"/>
      <c r="AG150" s="29"/>
      <c r="AH150" s="28"/>
      <c r="AI150" s="45"/>
      <c r="AJ150" s="11"/>
      <c r="AK150" s="11"/>
      <c r="AL150" s="19"/>
    </row>
    <row r="151" spans="1:38" s="20" customFormat="1" ht="21" x14ac:dyDescent="0.2">
      <c r="A151" s="10"/>
      <c r="B151" s="21"/>
      <c r="C151" s="11"/>
      <c r="D151" s="21"/>
      <c r="E151" s="22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3"/>
      <c r="T151" s="24"/>
      <c r="U151" s="24"/>
      <c r="V151" s="24"/>
      <c r="W151" s="24"/>
      <c r="X151" s="24"/>
      <c r="Y151" s="24"/>
      <c r="Z151" s="50"/>
      <c r="AA151" s="25"/>
      <c r="AB151" s="26"/>
      <c r="AC151" s="24"/>
      <c r="AD151" s="27"/>
      <c r="AE151" s="28"/>
      <c r="AF151" s="27"/>
      <c r="AG151" s="29"/>
      <c r="AH151" s="28"/>
      <c r="AI151" s="45"/>
      <c r="AJ151" s="11"/>
      <c r="AK151" s="11"/>
      <c r="AL151" s="19"/>
    </row>
    <row r="152" spans="1:38" s="20" customFormat="1" ht="21" x14ac:dyDescent="0.2">
      <c r="A152" s="10"/>
      <c r="B152" s="21"/>
      <c r="C152" s="11"/>
      <c r="D152" s="21"/>
      <c r="E152" s="22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3"/>
      <c r="T152" s="24"/>
      <c r="U152" s="24"/>
      <c r="V152" s="24"/>
      <c r="W152" s="24"/>
      <c r="X152" s="24"/>
      <c r="Y152" s="24"/>
      <c r="Z152" s="50"/>
      <c r="AA152" s="25"/>
      <c r="AB152" s="26"/>
      <c r="AC152" s="24"/>
      <c r="AD152" s="27"/>
      <c r="AE152" s="28"/>
      <c r="AF152" s="27"/>
      <c r="AG152" s="29"/>
      <c r="AH152" s="28"/>
      <c r="AI152" s="45"/>
      <c r="AJ152" s="11"/>
      <c r="AK152" s="11"/>
      <c r="AL152" s="19"/>
    </row>
    <row r="153" spans="1:38" s="20" customFormat="1" ht="21" x14ac:dyDescent="0.2">
      <c r="A153" s="10"/>
      <c r="B153" s="21"/>
      <c r="C153" s="11"/>
      <c r="D153" s="21"/>
      <c r="E153" s="22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3"/>
      <c r="T153" s="24"/>
      <c r="U153" s="24"/>
      <c r="V153" s="24"/>
      <c r="W153" s="24"/>
      <c r="X153" s="24"/>
      <c r="Y153" s="24"/>
      <c r="Z153" s="50"/>
      <c r="AA153" s="25"/>
      <c r="AB153" s="26"/>
      <c r="AC153" s="24"/>
      <c r="AD153" s="27"/>
      <c r="AE153" s="28"/>
      <c r="AF153" s="27"/>
      <c r="AG153" s="29"/>
      <c r="AH153" s="28"/>
      <c r="AI153" s="45"/>
      <c r="AJ153" s="11"/>
      <c r="AK153" s="11"/>
      <c r="AL153" s="19"/>
    </row>
    <row r="154" spans="1:38" s="20" customFormat="1" ht="21" x14ac:dyDescent="0.2">
      <c r="A154" s="10"/>
      <c r="B154" s="21"/>
      <c r="C154" s="11"/>
      <c r="D154" s="21"/>
      <c r="E154" s="22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3"/>
      <c r="T154" s="24"/>
      <c r="U154" s="24"/>
      <c r="V154" s="24"/>
      <c r="W154" s="24"/>
      <c r="X154" s="24"/>
      <c r="Y154" s="24"/>
      <c r="Z154" s="50"/>
      <c r="AA154" s="25"/>
      <c r="AB154" s="26"/>
      <c r="AC154" s="24"/>
      <c r="AD154" s="27"/>
      <c r="AE154" s="28"/>
      <c r="AF154" s="27"/>
      <c r="AG154" s="29"/>
      <c r="AH154" s="28"/>
      <c r="AI154" s="45"/>
      <c r="AJ154" s="11"/>
      <c r="AK154" s="11"/>
      <c r="AL154" s="19"/>
    </row>
    <row r="155" spans="1:38" s="20" customFormat="1" ht="21" x14ac:dyDescent="0.2">
      <c r="A155" s="10"/>
      <c r="B155" s="21"/>
      <c r="C155" s="11"/>
      <c r="D155" s="21"/>
      <c r="E155" s="22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3"/>
      <c r="T155" s="24"/>
      <c r="U155" s="24"/>
      <c r="V155" s="24"/>
      <c r="W155" s="24"/>
      <c r="X155" s="24"/>
      <c r="Y155" s="24"/>
      <c r="Z155" s="50"/>
      <c r="AA155" s="25"/>
      <c r="AB155" s="26"/>
      <c r="AC155" s="24"/>
      <c r="AD155" s="27"/>
      <c r="AE155" s="28"/>
      <c r="AF155" s="27"/>
      <c r="AG155" s="29"/>
      <c r="AH155" s="28"/>
      <c r="AI155" s="45"/>
      <c r="AJ155" s="11"/>
      <c r="AK155" s="11"/>
      <c r="AL155" s="19"/>
    </row>
    <row r="156" spans="1:38" s="20" customFormat="1" ht="21" x14ac:dyDescent="0.2">
      <c r="A156" s="10"/>
      <c r="B156" s="21"/>
      <c r="C156" s="11"/>
      <c r="D156" s="21"/>
      <c r="E156" s="22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3"/>
      <c r="T156" s="24"/>
      <c r="U156" s="24"/>
      <c r="V156" s="24"/>
      <c r="W156" s="24"/>
      <c r="X156" s="24"/>
      <c r="Y156" s="24"/>
      <c r="Z156" s="50"/>
      <c r="AA156" s="25"/>
      <c r="AB156" s="26"/>
      <c r="AC156" s="24"/>
      <c r="AD156" s="27"/>
      <c r="AE156" s="28"/>
      <c r="AF156" s="27"/>
      <c r="AG156" s="29"/>
      <c r="AH156" s="28"/>
      <c r="AI156" s="45"/>
      <c r="AJ156" s="11"/>
      <c r="AK156" s="11"/>
      <c r="AL156" s="19"/>
    </row>
    <row r="157" spans="1:38" s="20" customFormat="1" ht="21" x14ac:dyDescent="0.2">
      <c r="A157" s="10"/>
      <c r="B157" s="21"/>
      <c r="C157" s="11"/>
      <c r="D157" s="21"/>
      <c r="E157" s="22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3"/>
      <c r="T157" s="24"/>
      <c r="U157" s="24"/>
      <c r="V157" s="24"/>
      <c r="W157" s="24"/>
      <c r="X157" s="24"/>
      <c r="Y157" s="24"/>
      <c r="Z157" s="50"/>
      <c r="AA157" s="25"/>
      <c r="AB157" s="26"/>
      <c r="AC157" s="24"/>
      <c r="AD157" s="27"/>
      <c r="AE157" s="28"/>
      <c r="AF157" s="27"/>
      <c r="AG157" s="29"/>
      <c r="AH157" s="28"/>
      <c r="AI157" s="45"/>
      <c r="AJ157" s="11"/>
      <c r="AK157" s="11"/>
      <c r="AL157" s="19"/>
    </row>
    <row r="158" spans="1:38" s="20" customFormat="1" ht="21" x14ac:dyDescent="0.2">
      <c r="A158" s="10"/>
      <c r="B158" s="21"/>
      <c r="C158" s="11"/>
      <c r="D158" s="21"/>
      <c r="E158" s="22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3"/>
      <c r="T158" s="24"/>
      <c r="U158" s="24"/>
      <c r="V158" s="24"/>
      <c r="W158" s="24"/>
      <c r="X158" s="24"/>
      <c r="Y158" s="24"/>
      <c r="Z158" s="50"/>
      <c r="AA158" s="25"/>
      <c r="AB158" s="26"/>
      <c r="AC158" s="24"/>
      <c r="AD158" s="27"/>
      <c r="AE158" s="28"/>
      <c r="AF158" s="27"/>
      <c r="AG158" s="29"/>
      <c r="AH158" s="28"/>
      <c r="AI158" s="45"/>
      <c r="AJ158" s="11"/>
      <c r="AK158" s="11"/>
      <c r="AL158" s="19"/>
    </row>
    <row r="159" spans="1:38" s="20" customFormat="1" ht="21" x14ac:dyDescent="0.2">
      <c r="A159" s="10"/>
      <c r="B159" s="21"/>
      <c r="C159" s="11"/>
      <c r="D159" s="21"/>
      <c r="E159" s="22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3"/>
      <c r="T159" s="24"/>
      <c r="U159" s="24"/>
      <c r="V159" s="24"/>
      <c r="W159" s="24"/>
      <c r="X159" s="24"/>
      <c r="Y159" s="24"/>
      <c r="Z159" s="50"/>
      <c r="AA159" s="25"/>
      <c r="AB159" s="26"/>
      <c r="AC159" s="24"/>
      <c r="AD159" s="27"/>
      <c r="AE159" s="28"/>
      <c r="AF159" s="27"/>
      <c r="AG159" s="29"/>
      <c r="AH159" s="28"/>
      <c r="AI159" s="45"/>
      <c r="AJ159" s="11"/>
      <c r="AK159" s="11"/>
      <c r="AL159" s="19"/>
    </row>
    <row r="160" spans="1:38" s="20" customFormat="1" ht="21" x14ac:dyDescent="0.2">
      <c r="A160" s="10"/>
      <c r="B160" s="21"/>
      <c r="C160" s="11"/>
      <c r="D160" s="21"/>
      <c r="E160" s="22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3"/>
      <c r="T160" s="24"/>
      <c r="U160" s="24"/>
      <c r="V160" s="24"/>
      <c r="W160" s="24"/>
      <c r="X160" s="24"/>
      <c r="Y160" s="24"/>
      <c r="Z160" s="50"/>
      <c r="AA160" s="25"/>
      <c r="AB160" s="26"/>
      <c r="AC160" s="24"/>
      <c r="AD160" s="27"/>
      <c r="AE160" s="28"/>
      <c r="AF160" s="27"/>
      <c r="AG160" s="29"/>
      <c r="AH160" s="28"/>
      <c r="AI160" s="45"/>
      <c r="AJ160" s="11"/>
      <c r="AK160" s="11"/>
      <c r="AL160" s="19"/>
    </row>
    <row r="161" spans="1:38" s="20" customFormat="1" ht="21" x14ac:dyDescent="0.2">
      <c r="A161" s="10"/>
      <c r="B161" s="21"/>
      <c r="C161" s="11"/>
      <c r="D161" s="21"/>
      <c r="E161" s="22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3"/>
      <c r="T161" s="24"/>
      <c r="U161" s="24"/>
      <c r="V161" s="24"/>
      <c r="W161" s="24"/>
      <c r="X161" s="24"/>
      <c r="Y161" s="24"/>
      <c r="Z161" s="50"/>
      <c r="AA161" s="25"/>
      <c r="AB161" s="26"/>
      <c r="AC161" s="24"/>
      <c r="AD161" s="27"/>
      <c r="AE161" s="28"/>
      <c r="AF161" s="27"/>
      <c r="AG161" s="29"/>
      <c r="AH161" s="28"/>
      <c r="AI161" s="45"/>
      <c r="AJ161" s="11"/>
      <c r="AK161" s="11"/>
      <c r="AL161" s="19"/>
    </row>
    <row r="162" spans="1:38" s="20" customFormat="1" ht="21" x14ac:dyDescent="0.2">
      <c r="A162" s="10"/>
      <c r="B162" s="21"/>
      <c r="C162" s="11"/>
      <c r="D162" s="21"/>
      <c r="E162" s="22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3"/>
      <c r="T162" s="24"/>
      <c r="U162" s="24"/>
      <c r="V162" s="24"/>
      <c r="W162" s="24"/>
      <c r="X162" s="24"/>
      <c r="Y162" s="24"/>
      <c r="Z162" s="50"/>
      <c r="AA162" s="25"/>
      <c r="AB162" s="26"/>
      <c r="AC162" s="24"/>
      <c r="AD162" s="27"/>
      <c r="AE162" s="28"/>
      <c r="AF162" s="27"/>
      <c r="AG162" s="29"/>
      <c r="AH162" s="28"/>
      <c r="AI162" s="45"/>
      <c r="AJ162" s="11"/>
      <c r="AK162" s="11"/>
      <c r="AL162" s="19"/>
    </row>
    <row r="163" spans="1:38" s="20" customFormat="1" ht="21" x14ac:dyDescent="0.2">
      <c r="A163" s="10"/>
      <c r="B163" s="21"/>
      <c r="C163" s="11"/>
      <c r="D163" s="21"/>
      <c r="E163" s="22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3"/>
      <c r="T163" s="24"/>
      <c r="U163" s="24"/>
      <c r="V163" s="24"/>
      <c r="W163" s="24"/>
      <c r="X163" s="24"/>
      <c r="Y163" s="24"/>
      <c r="Z163" s="50"/>
      <c r="AA163" s="25"/>
      <c r="AB163" s="26"/>
      <c r="AC163" s="24"/>
      <c r="AD163" s="27"/>
      <c r="AE163" s="28"/>
      <c r="AF163" s="27"/>
      <c r="AG163" s="29"/>
      <c r="AH163" s="28"/>
      <c r="AI163" s="45"/>
      <c r="AJ163" s="11"/>
      <c r="AK163" s="11"/>
      <c r="AL163" s="19"/>
    </row>
    <row r="164" spans="1:38" s="20" customFormat="1" ht="21" x14ac:dyDescent="0.2">
      <c r="A164" s="10"/>
      <c r="B164" s="21"/>
      <c r="C164" s="11"/>
      <c r="D164" s="21"/>
      <c r="E164" s="22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3"/>
      <c r="T164" s="24"/>
      <c r="U164" s="24"/>
      <c r="V164" s="24"/>
      <c r="W164" s="24"/>
      <c r="X164" s="24"/>
      <c r="Y164" s="24"/>
      <c r="Z164" s="50"/>
      <c r="AA164" s="25"/>
      <c r="AB164" s="26"/>
      <c r="AC164" s="24"/>
      <c r="AD164" s="27"/>
      <c r="AE164" s="28"/>
      <c r="AF164" s="27"/>
      <c r="AG164" s="29"/>
      <c r="AH164" s="28"/>
      <c r="AI164" s="45"/>
      <c r="AJ164" s="11"/>
      <c r="AK164" s="11"/>
      <c r="AL164" s="19"/>
    </row>
    <row r="165" spans="1:38" s="20" customFormat="1" ht="21" x14ac:dyDescent="0.2">
      <c r="A165" s="10"/>
      <c r="B165" s="21"/>
      <c r="C165" s="11"/>
      <c r="D165" s="21"/>
      <c r="E165" s="22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3"/>
      <c r="T165" s="24"/>
      <c r="U165" s="24"/>
      <c r="V165" s="24"/>
      <c r="W165" s="24"/>
      <c r="X165" s="24"/>
      <c r="Y165" s="24"/>
      <c r="Z165" s="50"/>
      <c r="AA165" s="25"/>
      <c r="AB165" s="26"/>
      <c r="AC165" s="24"/>
      <c r="AD165" s="27"/>
      <c r="AE165" s="28"/>
      <c r="AF165" s="27"/>
      <c r="AG165" s="29"/>
      <c r="AH165" s="28"/>
      <c r="AI165" s="45"/>
      <c r="AJ165" s="11"/>
      <c r="AK165" s="11"/>
      <c r="AL165" s="19"/>
    </row>
    <row r="166" spans="1:38" s="20" customFormat="1" ht="21" x14ac:dyDescent="0.2">
      <c r="A166" s="10"/>
      <c r="B166" s="21"/>
      <c r="C166" s="11"/>
      <c r="D166" s="21"/>
      <c r="E166" s="22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3"/>
      <c r="T166" s="24"/>
      <c r="U166" s="24"/>
      <c r="V166" s="24"/>
      <c r="W166" s="24"/>
      <c r="X166" s="24"/>
      <c r="Y166" s="24"/>
      <c r="Z166" s="50"/>
      <c r="AA166" s="25"/>
      <c r="AB166" s="26"/>
      <c r="AC166" s="24"/>
      <c r="AD166" s="27"/>
      <c r="AE166" s="28"/>
      <c r="AF166" s="27"/>
      <c r="AG166" s="29"/>
      <c r="AH166" s="28"/>
      <c r="AI166" s="45"/>
      <c r="AJ166" s="11"/>
      <c r="AK166" s="11"/>
      <c r="AL166" s="19"/>
    </row>
    <row r="167" spans="1:38" s="20" customFormat="1" ht="21" x14ac:dyDescent="0.2">
      <c r="A167" s="10"/>
      <c r="B167" s="21"/>
      <c r="C167" s="11"/>
      <c r="D167" s="21"/>
      <c r="E167" s="22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3"/>
      <c r="T167" s="24"/>
      <c r="U167" s="24"/>
      <c r="V167" s="24"/>
      <c r="W167" s="24"/>
      <c r="X167" s="24"/>
      <c r="Y167" s="24"/>
      <c r="Z167" s="50"/>
      <c r="AA167" s="25"/>
      <c r="AB167" s="26"/>
      <c r="AC167" s="24"/>
      <c r="AD167" s="27"/>
      <c r="AE167" s="28"/>
      <c r="AF167" s="27"/>
      <c r="AG167" s="29"/>
      <c r="AH167" s="28"/>
      <c r="AI167" s="45"/>
      <c r="AJ167" s="11"/>
      <c r="AK167" s="11"/>
      <c r="AL167" s="19"/>
    </row>
    <row r="168" spans="1:38" s="20" customFormat="1" ht="21" x14ac:dyDescent="0.2">
      <c r="A168" s="10"/>
      <c r="B168" s="21"/>
      <c r="C168" s="11"/>
      <c r="D168" s="21"/>
      <c r="E168" s="22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3"/>
      <c r="T168" s="24"/>
      <c r="U168" s="24"/>
      <c r="V168" s="24"/>
      <c r="W168" s="24"/>
      <c r="X168" s="24"/>
      <c r="Y168" s="24"/>
      <c r="Z168" s="50"/>
      <c r="AA168" s="25"/>
      <c r="AB168" s="26"/>
      <c r="AC168" s="24"/>
      <c r="AD168" s="27"/>
      <c r="AE168" s="28"/>
      <c r="AF168" s="27"/>
      <c r="AG168" s="29"/>
      <c r="AH168" s="28"/>
      <c r="AI168" s="45"/>
      <c r="AJ168" s="11"/>
      <c r="AK168" s="11"/>
      <c r="AL168" s="19"/>
    </row>
    <row r="169" spans="1:38" s="20" customFormat="1" ht="21" x14ac:dyDescent="0.2">
      <c r="A169" s="10"/>
      <c r="B169" s="21"/>
      <c r="C169" s="11"/>
      <c r="D169" s="21"/>
      <c r="E169" s="22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3"/>
      <c r="T169" s="24"/>
      <c r="U169" s="24"/>
      <c r="V169" s="24"/>
      <c r="W169" s="24"/>
      <c r="X169" s="24"/>
      <c r="Y169" s="24"/>
      <c r="Z169" s="50"/>
      <c r="AA169" s="25"/>
      <c r="AB169" s="26"/>
      <c r="AC169" s="24"/>
      <c r="AD169" s="27"/>
      <c r="AE169" s="28"/>
      <c r="AF169" s="27"/>
      <c r="AG169" s="29"/>
      <c r="AH169" s="28"/>
      <c r="AI169" s="45"/>
      <c r="AJ169" s="11"/>
      <c r="AK169" s="11"/>
      <c r="AL169" s="19"/>
    </row>
    <row r="170" spans="1:38" s="20" customFormat="1" ht="21" x14ac:dyDescent="0.2">
      <c r="A170" s="10"/>
      <c r="B170" s="21"/>
      <c r="C170" s="11"/>
      <c r="D170" s="21"/>
      <c r="E170" s="22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3"/>
      <c r="T170" s="24"/>
      <c r="U170" s="24"/>
      <c r="V170" s="24"/>
      <c r="W170" s="24"/>
      <c r="X170" s="24"/>
      <c r="Y170" s="24"/>
      <c r="Z170" s="50"/>
      <c r="AA170" s="25"/>
      <c r="AB170" s="26"/>
      <c r="AC170" s="24"/>
      <c r="AD170" s="27"/>
      <c r="AE170" s="28"/>
      <c r="AF170" s="27"/>
      <c r="AG170" s="29"/>
      <c r="AH170" s="28"/>
      <c r="AI170" s="45"/>
      <c r="AJ170" s="11"/>
      <c r="AK170" s="11"/>
      <c r="AL170" s="19"/>
    </row>
    <row r="171" spans="1:38" s="20" customFormat="1" ht="21" x14ac:dyDescent="0.2">
      <c r="A171" s="10"/>
      <c r="B171" s="21"/>
      <c r="C171" s="11"/>
      <c r="D171" s="21"/>
      <c r="E171" s="22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3"/>
      <c r="T171" s="24"/>
      <c r="U171" s="24"/>
      <c r="V171" s="24"/>
      <c r="W171" s="24"/>
      <c r="X171" s="24"/>
      <c r="Y171" s="24"/>
      <c r="Z171" s="50"/>
      <c r="AA171" s="25"/>
      <c r="AB171" s="26"/>
      <c r="AC171" s="24"/>
      <c r="AD171" s="27"/>
      <c r="AE171" s="28"/>
      <c r="AF171" s="27"/>
      <c r="AG171" s="29"/>
      <c r="AH171" s="28"/>
      <c r="AI171" s="45"/>
      <c r="AJ171" s="11"/>
      <c r="AK171" s="11"/>
      <c r="AL171" s="19"/>
    </row>
    <row r="172" spans="1:38" s="20" customFormat="1" ht="21" x14ac:dyDescent="0.2">
      <c r="A172" s="10"/>
      <c r="B172" s="21"/>
      <c r="C172" s="11"/>
      <c r="D172" s="21"/>
      <c r="E172" s="22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3"/>
      <c r="T172" s="24"/>
      <c r="U172" s="24"/>
      <c r="V172" s="24"/>
      <c r="W172" s="24"/>
      <c r="X172" s="24"/>
      <c r="Y172" s="24"/>
      <c r="Z172" s="50"/>
      <c r="AA172" s="25"/>
      <c r="AB172" s="26"/>
      <c r="AC172" s="24"/>
      <c r="AD172" s="27"/>
      <c r="AE172" s="28"/>
      <c r="AF172" s="27"/>
      <c r="AG172" s="29"/>
      <c r="AH172" s="28"/>
      <c r="AI172" s="45"/>
      <c r="AJ172" s="11"/>
      <c r="AK172" s="11"/>
      <c r="AL172" s="19"/>
    </row>
    <row r="173" spans="1:38" s="20" customFormat="1" ht="21" x14ac:dyDescent="0.2">
      <c r="A173" s="10"/>
      <c r="B173" s="21"/>
      <c r="C173" s="11"/>
      <c r="D173" s="21"/>
      <c r="E173" s="22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3"/>
      <c r="T173" s="24"/>
      <c r="U173" s="24"/>
      <c r="V173" s="24"/>
      <c r="W173" s="24"/>
      <c r="X173" s="24"/>
      <c r="Y173" s="24"/>
      <c r="Z173" s="50"/>
      <c r="AA173" s="25"/>
      <c r="AB173" s="26"/>
      <c r="AC173" s="24"/>
      <c r="AD173" s="27"/>
      <c r="AE173" s="28"/>
      <c r="AF173" s="27"/>
      <c r="AG173" s="29"/>
      <c r="AH173" s="28"/>
      <c r="AI173" s="45"/>
      <c r="AJ173" s="11"/>
      <c r="AK173" s="11"/>
      <c r="AL173" s="19"/>
    </row>
    <row r="174" spans="1:38" s="20" customFormat="1" ht="21" x14ac:dyDescent="0.2">
      <c r="A174" s="10"/>
      <c r="B174" s="21"/>
      <c r="C174" s="11"/>
      <c r="D174" s="21"/>
      <c r="E174" s="22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3"/>
      <c r="T174" s="24"/>
      <c r="U174" s="24"/>
      <c r="V174" s="24"/>
      <c r="W174" s="24"/>
      <c r="X174" s="24"/>
      <c r="Y174" s="24"/>
      <c r="Z174" s="50"/>
      <c r="AA174" s="25"/>
      <c r="AB174" s="26"/>
      <c r="AC174" s="24"/>
      <c r="AD174" s="27"/>
      <c r="AE174" s="28"/>
      <c r="AF174" s="27"/>
      <c r="AG174" s="29"/>
      <c r="AH174" s="28"/>
      <c r="AI174" s="45"/>
      <c r="AJ174" s="11"/>
      <c r="AK174" s="11"/>
      <c r="AL174" s="19"/>
    </row>
    <row r="175" spans="1:38" s="20" customFormat="1" ht="21" x14ac:dyDescent="0.2">
      <c r="A175" s="10"/>
      <c r="B175" s="21"/>
      <c r="C175" s="11"/>
      <c r="D175" s="21"/>
      <c r="E175" s="22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3"/>
      <c r="T175" s="24"/>
      <c r="U175" s="24"/>
      <c r="V175" s="24"/>
      <c r="W175" s="24"/>
      <c r="X175" s="24"/>
      <c r="Y175" s="24"/>
      <c r="Z175" s="50"/>
      <c r="AA175" s="25"/>
      <c r="AB175" s="26"/>
      <c r="AC175" s="24"/>
      <c r="AD175" s="27"/>
      <c r="AE175" s="28"/>
      <c r="AF175" s="27"/>
      <c r="AG175" s="29"/>
      <c r="AH175" s="28"/>
      <c r="AI175" s="45"/>
      <c r="AJ175" s="11"/>
      <c r="AK175" s="11"/>
      <c r="AL175" s="19"/>
    </row>
    <row r="176" spans="1:38" s="20" customFormat="1" ht="21" x14ac:dyDescent="0.2">
      <c r="A176" s="10"/>
      <c r="B176" s="21"/>
      <c r="C176" s="11"/>
      <c r="D176" s="21"/>
      <c r="E176" s="22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3"/>
      <c r="T176" s="24"/>
      <c r="U176" s="24"/>
      <c r="V176" s="24"/>
      <c r="W176" s="24"/>
      <c r="X176" s="24"/>
      <c r="Y176" s="24"/>
      <c r="Z176" s="50"/>
      <c r="AA176" s="25"/>
      <c r="AB176" s="26"/>
      <c r="AC176" s="24"/>
      <c r="AD176" s="27"/>
      <c r="AE176" s="28"/>
      <c r="AF176" s="27"/>
      <c r="AG176" s="29"/>
      <c r="AH176" s="28"/>
      <c r="AI176" s="45"/>
      <c r="AJ176" s="11"/>
      <c r="AK176" s="11"/>
      <c r="AL176" s="19"/>
    </row>
    <row r="177" spans="1:38" s="20" customFormat="1" ht="21" x14ac:dyDescent="0.2">
      <c r="A177" s="10"/>
      <c r="B177" s="21"/>
      <c r="C177" s="11"/>
      <c r="D177" s="21"/>
      <c r="E177" s="22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3"/>
      <c r="T177" s="24"/>
      <c r="U177" s="24"/>
      <c r="V177" s="24"/>
      <c r="W177" s="24"/>
      <c r="X177" s="24"/>
      <c r="Y177" s="24"/>
      <c r="Z177" s="50"/>
      <c r="AA177" s="25"/>
      <c r="AB177" s="26"/>
      <c r="AC177" s="24"/>
      <c r="AD177" s="27"/>
      <c r="AE177" s="28"/>
      <c r="AF177" s="27"/>
      <c r="AG177" s="29"/>
      <c r="AH177" s="28"/>
      <c r="AI177" s="45"/>
      <c r="AJ177" s="11"/>
      <c r="AK177" s="11"/>
      <c r="AL177" s="19"/>
    </row>
    <row r="178" spans="1:38" s="20" customFormat="1" ht="21" x14ac:dyDescent="0.2">
      <c r="A178" s="10"/>
      <c r="B178" s="21"/>
      <c r="C178" s="11"/>
      <c r="D178" s="21"/>
      <c r="E178" s="22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3"/>
      <c r="T178" s="24"/>
      <c r="U178" s="24"/>
      <c r="V178" s="24"/>
      <c r="W178" s="24"/>
      <c r="X178" s="24"/>
      <c r="Y178" s="24"/>
      <c r="Z178" s="50"/>
      <c r="AA178" s="25"/>
      <c r="AB178" s="26"/>
      <c r="AC178" s="24"/>
      <c r="AD178" s="27"/>
      <c r="AE178" s="28"/>
      <c r="AF178" s="27"/>
      <c r="AG178" s="29"/>
      <c r="AH178" s="28"/>
      <c r="AI178" s="45"/>
      <c r="AJ178" s="11"/>
      <c r="AK178" s="11"/>
      <c r="AL178" s="19"/>
    </row>
    <row r="179" spans="1:38" s="20" customFormat="1" ht="21" x14ac:dyDescent="0.2">
      <c r="A179" s="10"/>
      <c r="B179" s="21"/>
      <c r="C179" s="11"/>
      <c r="D179" s="21"/>
      <c r="E179" s="22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3"/>
      <c r="T179" s="24"/>
      <c r="U179" s="24"/>
      <c r="V179" s="24"/>
      <c r="W179" s="24"/>
      <c r="X179" s="24"/>
      <c r="Y179" s="24"/>
      <c r="Z179" s="50"/>
      <c r="AA179" s="25"/>
      <c r="AB179" s="26"/>
      <c r="AC179" s="24"/>
      <c r="AD179" s="27"/>
      <c r="AE179" s="28"/>
      <c r="AF179" s="27"/>
      <c r="AG179" s="29"/>
      <c r="AH179" s="28"/>
      <c r="AI179" s="45"/>
      <c r="AJ179" s="11"/>
      <c r="AK179" s="11"/>
      <c r="AL179" s="19"/>
    </row>
    <row r="180" spans="1:38" s="20" customFormat="1" ht="21" x14ac:dyDescent="0.2">
      <c r="A180" s="10"/>
      <c r="B180" s="21"/>
      <c r="C180" s="11"/>
      <c r="D180" s="21"/>
      <c r="E180" s="22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3"/>
      <c r="T180" s="24"/>
      <c r="U180" s="24"/>
      <c r="V180" s="24"/>
      <c r="W180" s="24"/>
      <c r="X180" s="24"/>
      <c r="Y180" s="24"/>
      <c r="Z180" s="50"/>
      <c r="AA180" s="25"/>
      <c r="AB180" s="26"/>
      <c r="AC180" s="24"/>
      <c r="AD180" s="27"/>
      <c r="AE180" s="28"/>
      <c r="AF180" s="27"/>
      <c r="AG180" s="29"/>
      <c r="AH180" s="28"/>
      <c r="AI180" s="45"/>
      <c r="AJ180" s="11"/>
      <c r="AK180" s="11"/>
      <c r="AL180" s="19"/>
    </row>
    <row r="181" spans="1:38" s="20" customFormat="1" ht="21" x14ac:dyDescent="0.2">
      <c r="A181" s="10"/>
      <c r="B181" s="21"/>
      <c r="C181" s="11"/>
      <c r="D181" s="21"/>
      <c r="E181" s="22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3"/>
      <c r="T181" s="24"/>
      <c r="U181" s="24"/>
      <c r="V181" s="24"/>
      <c r="W181" s="24"/>
      <c r="X181" s="24"/>
      <c r="Y181" s="24"/>
      <c r="Z181" s="50"/>
      <c r="AA181" s="25"/>
      <c r="AB181" s="26"/>
      <c r="AC181" s="24"/>
      <c r="AD181" s="27"/>
      <c r="AE181" s="28"/>
      <c r="AF181" s="27"/>
      <c r="AG181" s="29"/>
      <c r="AH181" s="28"/>
      <c r="AI181" s="45"/>
      <c r="AJ181" s="11"/>
      <c r="AK181" s="11"/>
      <c r="AL181" s="19"/>
    </row>
    <row r="182" spans="1:38" s="20" customFormat="1" ht="21" x14ac:dyDescent="0.2">
      <c r="A182" s="10"/>
      <c r="B182" s="21"/>
      <c r="C182" s="11"/>
      <c r="D182" s="21"/>
      <c r="E182" s="22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3"/>
      <c r="T182" s="24"/>
      <c r="U182" s="24"/>
      <c r="V182" s="24"/>
      <c r="W182" s="24"/>
      <c r="X182" s="24"/>
      <c r="Y182" s="24"/>
      <c r="Z182" s="50"/>
      <c r="AA182" s="25"/>
      <c r="AB182" s="26"/>
      <c r="AC182" s="24"/>
      <c r="AD182" s="27"/>
      <c r="AE182" s="28"/>
      <c r="AF182" s="27"/>
      <c r="AG182" s="29"/>
      <c r="AH182" s="28"/>
      <c r="AI182" s="45"/>
      <c r="AJ182" s="11"/>
      <c r="AK182" s="11"/>
      <c r="AL182" s="19"/>
    </row>
    <row r="183" spans="1:38" s="20" customFormat="1" ht="21" x14ac:dyDescent="0.2">
      <c r="A183" s="10"/>
      <c r="B183" s="21"/>
      <c r="C183" s="11"/>
      <c r="D183" s="21"/>
      <c r="E183" s="22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3"/>
      <c r="T183" s="24"/>
      <c r="U183" s="24"/>
      <c r="V183" s="24"/>
      <c r="W183" s="24"/>
      <c r="X183" s="24"/>
      <c r="Y183" s="24"/>
      <c r="Z183" s="50"/>
      <c r="AA183" s="25"/>
      <c r="AB183" s="26"/>
      <c r="AC183" s="24"/>
      <c r="AD183" s="27"/>
      <c r="AE183" s="28"/>
      <c r="AF183" s="27"/>
      <c r="AG183" s="29"/>
      <c r="AH183" s="28"/>
      <c r="AI183" s="45"/>
      <c r="AJ183" s="11"/>
      <c r="AK183" s="11"/>
      <c r="AL183" s="19"/>
    </row>
    <row r="184" spans="1:38" s="20" customFormat="1" ht="21" x14ac:dyDescent="0.2">
      <c r="A184" s="10"/>
      <c r="B184" s="21"/>
      <c r="C184" s="11"/>
      <c r="D184" s="21"/>
      <c r="E184" s="22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3"/>
      <c r="T184" s="24"/>
      <c r="U184" s="24"/>
      <c r="V184" s="24"/>
      <c r="W184" s="24"/>
      <c r="X184" s="24"/>
      <c r="Y184" s="24"/>
      <c r="Z184" s="50"/>
      <c r="AA184" s="25"/>
      <c r="AB184" s="26"/>
      <c r="AC184" s="24"/>
      <c r="AD184" s="27"/>
      <c r="AE184" s="28"/>
      <c r="AF184" s="27"/>
      <c r="AG184" s="29"/>
      <c r="AH184" s="28"/>
      <c r="AI184" s="45"/>
      <c r="AJ184" s="11"/>
      <c r="AK184" s="11"/>
      <c r="AL184" s="19"/>
    </row>
    <row r="185" spans="1:38" s="20" customFormat="1" ht="21" x14ac:dyDescent="0.2">
      <c r="A185" s="10"/>
      <c r="B185" s="21"/>
      <c r="C185" s="11"/>
      <c r="D185" s="21"/>
      <c r="E185" s="22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3"/>
      <c r="T185" s="24"/>
      <c r="U185" s="24"/>
      <c r="V185" s="24"/>
      <c r="W185" s="24"/>
      <c r="X185" s="24"/>
      <c r="Y185" s="24"/>
      <c r="Z185" s="50"/>
      <c r="AA185" s="25"/>
      <c r="AB185" s="26"/>
      <c r="AC185" s="24"/>
      <c r="AD185" s="27"/>
      <c r="AE185" s="28"/>
      <c r="AF185" s="27"/>
      <c r="AG185" s="29"/>
      <c r="AH185" s="28"/>
      <c r="AI185" s="45"/>
      <c r="AJ185" s="11"/>
      <c r="AK185" s="11"/>
      <c r="AL185" s="19"/>
    </row>
    <row r="186" spans="1:38" s="20" customFormat="1" ht="21" x14ac:dyDescent="0.2">
      <c r="A186" s="10"/>
      <c r="B186" s="21"/>
      <c r="C186" s="11"/>
      <c r="D186" s="21"/>
      <c r="E186" s="22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3"/>
      <c r="T186" s="24"/>
      <c r="U186" s="24"/>
      <c r="V186" s="24"/>
      <c r="W186" s="24"/>
      <c r="X186" s="24"/>
      <c r="Y186" s="24"/>
      <c r="Z186" s="50"/>
      <c r="AA186" s="25"/>
      <c r="AB186" s="26"/>
      <c r="AC186" s="24"/>
      <c r="AD186" s="27"/>
      <c r="AE186" s="28"/>
      <c r="AF186" s="27"/>
      <c r="AG186" s="29"/>
      <c r="AH186" s="28"/>
      <c r="AI186" s="45"/>
      <c r="AJ186" s="11"/>
      <c r="AK186" s="11"/>
      <c r="AL186" s="19"/>
    </row>
    <row r="187" spans="1:38" s="20" customFormat="1" ht="21" x14ac:dyDescent="0.2">
      <c r="A187" s="10"/>
      <c r="B187" s="21"/>
      <c r="C187" s="11"/>
      <c r="D187" s="21"/>
      <c r="E187" s="22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3"/>
      <c r="T187" s="24"/>
      <c r="U187" s="24"/>
      <c r="V187" s="24"/>
      <c r="W187" s="24"/>
      <c r="X187" s="24"/>
      <c r="Y187" s="24"/>
      <c r="Z187" s="50"/>
      <c r="AA187" s="25"/>
      <c r="AB187" s="26"/>
      <c r="AC187" s="24"/>
      <c r="AD187" s="27"/>
      <c r="AE187" s="28"/>
      <c r="AF187" s="27"/>
      <c r="AG187" s="29"/>
      <c r="AH187" s="28"/>
      <c r="AI187" s="45"/>
      <c r="AJ187" s="11"/>
      <c r="AK187" s="11"/>
      <c r="AL187" s="19"/>
    </row>
    <row r="188" spans="1:38" s="20" customFormat="1" ht="21" x14ac:dyDescent="0.2">
      <c r="A188" s="10"/>
      <c r="B188" s="21"/>
      <c r="C188" s="11"/>
      <c r="D188" s="21"/>
      <c r="E188" s="22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3"/>
      <c r="T188" s="24"/>
      <c r="U188" s="24"/>
      <c r="V188" s="24"/>
      <c r="W188" s="24"/>
      <c r="X188" s="24"/>
      <c r="Y188" s="24"/>
      <c r="Z188" s="50"/>
      <c r="AA188" s="25"/>
      <c r="AB188" s="26"/>
      <c r="AC188" s="24"/>
      <c r="AD188" s="27"/>
      <c r="AE188" s="28"/>
      <c r="AF188" s="27"/>
      <c r="AG188" s="29"/>
      <c r="AH188" s="28"/>
      <c r="AI188" s="45"/>
      <c r="AJ188" s="11"/>
      <c r="AK188" s="11"/>
      <c r="AL188" s="19"/>
    </row>
    <row r="189" spans="1:38" s="20" customFormat="1" ht="21" x14ac:dyDescent="0.2">
      <c r="A189" s="10"/>
      <c r="B189" s="21"/>
      <c r="C189" s="11"/>
      <c r="D189" s="21"/>
      <c r="E189" s="22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3"/>
      <c r="T189" s="24"/>
      <c r="U189" s="24"/>
      <c r="V189" s="24"/>
      <c r="W189" s="24"/>
      <c r="X189" s="24"/>
      <c r="Y189" s="24"/>
      <c r="Z189" s="50"/>
      <c r="AA189" s="25"/>
      <c r="AB189" s="26"/>
      <c r="AC189" s="24"/>
      <c r="AD189" s="27"/>
      <c r="AE189" s="28"/>
      <c r="AF189" s="27"/>
      <c r="AG189" s="29"/>
      <c r="AH189" s="28"/>
      <c r="AI189" s="45"/>
      <c r="AJ189" s="11"/>
      <c r="AK189" s="11"/>
      <c r="AL189" s="19"/>
    </row>
    <row r="190" spans="1:38" s="20" customFormat="1" ht="21" x14ac:dyDescent="0.2">
      <c r="A190" s="10"/>
      <c r="B190" s="21"/>
      <c r="C190" s="11"/>
      <c r="D190" s="21"/>
      <c r="E190" s="22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3"/>
      <c r="T190" s="24"/>
      <c r="U190" s="24"/>
      <c r="V190" s="24"/>
      <c r="W190" s="24"/>
      <c r="X190" s="24"/>
      <c r="Y190" s="24"/>
      <c r="Z190" s="50"/>
      <c r="AA190" s="25"/>
      <c r="AB190" s="26"/>
      <c r="AC190" s="24"/>
      <c r="AD190" s="27"/>
      <c r="AE190" s="28"/>
      <c r="AF190" s="27"/>
      <c r="AG190" s="29"/>
      <c r="AH190" s="28"/>
      <c r="AI190" s="45"/>
      <c r="AJ190" s="11"/>
      <c r="AK190" s="11"/>
      <c r="AL190" s="19"/>
    </row>
    <row r="191" spans="1:38" s="20" customFormat="1" ht="21" x14ac:dyDescent="0.2">
      <c r="A191" s="10"/>
      <c r="B191" s="21"/>
      <c r="C191" s="11"/>
      <c r="D191" s="21"/>
      <c r="E191" s="22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3"/>
      <c r="T191" s="24"/>
      <c r="U191" s="24"/>
      <c r="V191" s="24"/>
      <c r="W191" s="24"/>
      <c r="X191" s="24"/>
      <c r="Y191" s="24"/>
      <c r="Z191" s="50"/>
      <c r="AA191" s="25"/>
      <c r="AB191" s="26"/>
      <c r="AC191" s="24"/>
      <c r="AD191" s="27"/>
      <c r="AE191" s="28"/>
      <c r="AF191" s="27"/>
      <c r="AG191" s="29"/>
      <c r="AH191" s="28"/>
      <c r="AI191" s="45"/>
      <c r="AJ191" s="11"/>
      <c r="AK191" s="11"/>
      <c r="AL191" s="19"/>
    </row>
    <row r="192" spans="1:38" s="20" customFormat="1" ht="21" x14ac:dyDescent="0.2">
      <c r="A192" s="10"/>
      <c r="B192" s="21"/>
      <c r="C192" s="11"/>
      <c r="D192" s="21"/>
      <c r="E192" s="22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3"/>
      <c r="T192" s="24"/>
      <c r="U192" s="24"/>
      <c r="V192" s="24"/>
      <c r="W192" s="24"/>
      <c r="X192" s="24"/>
      <c r="Y192" s="24"/>
      <c r="Z192" s="50"/>
      <c r="AA192" s="25"/>
      <c r="AB192" s="26"/>
      <c r="AC192" s="24"/>
      <c r="AD192" s="27"/>
      <c r="AE192" s="28"/>
      <c r="AF192" s="27"/>
      <c r="AG192" s="29"/>
      <c r="AH192" s="28"/>
      <c r="AI192" s="45"/>
      <c r="AJ192" s="11"/>
      <c r="AK192" s="11"/>
      <c r="AL192" s="19"/>
    </row>
    <row r="193" spans="1:38" s="20" customFormat="1" ht="21" x14ac:dyDescent="0.2">
      <c r="A193" s="10"/>
      <c r="B193" s="21"/>
      <c r="C193" s="11"/>
      <c r="D193" s="21"/>
      <c r="E193" s="22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3"/>
      <c r="T193" s="24"/>
      <c r="U193" s="24"/>
      <c r="V193" s="24"/>
      <c r="W193" s="24"/>
      <c r="X193" s="24"/>
      <c r="Y193" s="24"/>
      <c r="Z193" s="50"/>
      <c r="AA193" s="25"/>
      <c r="AB193" s="26"/>
      <c r="AC193" s="24"/>
      <c r="AD193" s="27"/>
      <c r="AE193" s="28"/>
      <c r="AF193" s="27"/>
      <c r="AG193" s="29"/>
      <c r="AH193" s="28"/>
      <c r="AI193" s="45"/>
      <c r="AJ193" s="11"/>
      <c r="AK193" s="11"/>
      <c r="AL193" s="19"/>
    </row>
    <row r="194" spans="1:38" s="20" customFormat="1" ht="21" x14ac:dyDescent="0.2">
      <c r="A194" s="10"/>
      <c r="B194" s="21"/>
      <c r="C194" s="11"/>
      <c r="D194" s="21"/>
      <c r="E194" s="22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3"/>
      <c r="T194" s="24"/>
      <c r="U194" s="24"/>
      <c r="V194" s="24"/>
      <c r="W194" s="24"/>
      <c r="X194" s="24"/>
      <c r="Y194" s="24"/>
      <c r="Z194" s="50"/>
      <c r="AA194" s="25"/>
      <c r="AB194" s="26"/>
      <c r="AC194" s="24"/>
      <c r="AD194" s="27"/>
      <c r="AE194" s="28"/>
      <c r="AF194" s="27"/>
      <c r="AG194" s="29"/>
      <c r="AH194" s="28"/>
      <c r="AI194" s="45"/>
      <c r="AJ194" s="11"/>
      <c r="AK194" s="11"/>
      <c r="AL194" s="19"/>
    </row>
    <row r="195" spans="1:38" s="20" customFormat="1" ht="21" x14ac:dyDescent="0.2">
      <c r="A195" s="10"/>
      <c r="B195" s="21"/>
      <c r="C195" s="11"/>
      <c r="D195" s="21"/>
      <c r="E195" s="22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3"/>
      <c r="T195" s="24"/>
      <c r="U195" s="24"/>
      <c r="V195" s="24"/>
      <c r="W195" s="24"/>
      <c r="X195" s="24"/>
      <c r="Y195" s="24"/>
      <c r="Z195" s="50"/>
      <c r="AA195" s="25"/>
      <c r="AB195" s="26"/>
      <c r="AC195" s="24"/>
      <c r="AD195" s="27"/>
      <c r="AE195" s="28"/>
      <c r="AF195" s="27"/>
      <c r="AG195" s="29"/>
      <c r="AH195" s="28"/>
      <c r="AI195" s="45"/>
      <c r="AJ195" s="11"/>
      <c r="AK195" s="11"/>
      <c r="AL195" s="19"/>
    </row>
    <row r="196" spans="1:38" s="20" customFormat="1" ht="21" x14ac:dyDescent="0.2">
      <c r="A196" s="10"/>
      <c r="B196" s="21"/>
      <c r="C196" s="11"/>
      <c r="D196" s="21"/>
      <c r="E196" s="22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3"/>
      <c r="T196" s="24"/>
      <c r="U196" s="24"/>
      <c r="V196" s="24"/>
      <c r="W196" s="24"/>
      <c r="X196" s="24"/>
      <c r="Y196" s="24"/>
      <c r="Z196" s="50"/>
      <c r="AA196" s="25"/>
      <c r="AB196" s="26"/>
      <c r="AC196" s="24"/>
      <c r="AD196" s="27"/>
      <c r="AE196" s="28"/>
      <c r="AF196" s="27"/>
      <c r="AG196" s="29"/>
      <c r="AH196" s="28"/>
      <c r="AI196" s="45"/>
      <c r="AJ196" s="11"/>
      <c r="AK196" s="11"/>
      <c r="AL196" s="19"/>
    </row>
    <row r="197" spans="1:38" s="20" customFormat="1" ht="21" x14ac:dyDescent="0.2">
      <c r="A197" s="10"/>
      <c r="B197" s="21"/>
      <c r="C197" s="11"/>
      <c r="D197" s="21"/>
      <c r="E197" s="22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3"/>
      <c r="T197" s="24"/>
      <c r="U197" s="24"/>
      <c r="V197" s="24"/>
      <c r="W197" s="24"/>
      <c r="X197" s="24"/>
      <c r="Y197" s="24"/>
      <c r="Z197" s="50"/>
      <c r="AA197" s="25"/>
      <c r="AB197" s="26"/>
      <c r="AC197" s="24"/>
      <c r="AD197" s="27"/>
      <c r="AE197" s="28"/>
      <c r="AF197" s="27"/>
      <c r="AG197" s="29"/>
      <c r="AH197" s="28"/>
      <c r="AI197" s="45"/>
      <c r="AJ197" s="11"/>
      <c r="AK197" s="11"/>
      <c r="AL197" s="19"/>
    </row>
    <row r="198" spans="1:38" s="20" customFormat="1" ht="21" x14ac:dyDescent="0.2">
      <c r="A198" s="10"/>
      <c r="B198" s="21"/>
      <c r="C198" s="11"/>
      <c r="D198" s="21"/>
      <c r="E198" s="22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3"/>
      <c r="T198" s="24"/>
      <c r="U198" s="24"/>
      <c r="V198" s="24"/>
      <c r="W198" s="24"/>
      <c r="X198" s="24"/>
      <c r="Y198" s="24"/>
      <c r="Z198" s="50"/>
      <c r="AA198" s="25"/>
      <c r="AB198" s="26"/>
      <c r="AC198" s="24"/>
      <c r="AD198" s="27"/>
      <c r="AE198" s="28"/>
      <c r="AF198" s="27"/>
      <c r="AG198" s="29"/>
      <c r="AH198" s="28"/>
      <c r="AI198" s="45"/>
      <c r="AJ198" s="11"/>
      <c r="AK198" s="11"/>
      <c r="AL198" s="19"/>
    </row>
    <row r="199" spans="1:38" s="20" customFormat="1" ht="21" x14ac:dyDescent="0.2">
      <c r="A199" s="10"/>
      <c r="B199" s="21"/>
      <c r="C199" s="11"/>
      <c r="D199" s="21"/>
      <c r="E199" s="22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3"/>
      <c r="T199" s="24"/>
      <c r="U199" s="24"/>
      <c r="V199" s="24"/>
      <c r="W199" s="24"/>
      <c r="X199" s="24"/>
      <c r="Y199" s="24"/>
      <c r="Z199" s="50"/>
      <c r="AA199" s="25"/>
      <c r="AB199" s="26"/>
      <c r="AC199" s="24"/>
      <c r="AD199" s="27"/>
      <c r="AE199" s="28"/>
      <c r="AF199" s="27"/>
      <c r="AG199" s="29"/>
      <c r="AH199" s="28"/>
      <c r="AI199" s="45"/>
      <c r="AJ199" s="11"/>
      <c r="AK199" s="11"/>
      <c r="AL199" s="19"/>
    </row>
    <row r="200" spans="1:38" s="20" customFormat="1" ht="21" x14ac:dyDescent="0.2">
      <c r="A200" s="10"/>
      <c r="B200" s="21"/>
      <c r="C200" s="11"/>
      <c r="D200" s="21"/>
      <c r="E200" s="22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3"/>
      <c r="T200" s="24"/>
      <c r="U200" s="24"/>
      <c r="V200" s="24"/>
      <c r="W200" s="24"/>
      <c r="X200" s="24"/>
      <c r="Y200" s="24"/>
      <c r="Z200" s="50"/>
      <c r="AA200" s="25"/>
      <c r="AB200" s="26"/>
      <c r="AC200" s="24"/>
      <c r="AD200" s="27"/>
      <c r="AE200" s="28"/>
      <c r="AF200" s="27"/>
      <c r="AG200" s="29"/>
      <c r="AH200" s="28"/>
      <c r="AI200" s="45"/>
      <c r="AJ200" s="11"/>
      <c r="AK200" s="11"/>
      <c r="AL200" s="19"/>
    </row>
    <row r="201" spans="1:38" s="20" customFormat="1" ht="21" x14ac:dyDescent="0.2">
      <c r="A201" s="10"/>
      <c r="B201" s="21"/>
      <c r="C201" s="11"/>
      <c r="D201" s="21"/>
      <c r="E201" s="22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3"/>
      <c r="T201" s="24"/>
      <c r="U201" s="24"/>
      <c r="V201" s="24"/>
      <c r="W201" s="24"/>
      <c r="X201" s="24"/>
      <c r="Y201" s="24"/>
      <c r="Z201" s="50"/>
      <c r="AA201" s="25"/>
      <c r="AB201" s="26"/>
      <c r="AC201" s="24"/>
      <c r="AD201" s="27"/>
      <c r="AE201" s="28"/>
      <c r="AF201" s="27"/>
      <c r="AG201" s="29"/>
      <c r="AH201" s="28"/>
      <c r="AI201" s="45"/>
      <c r="AJ201" s="11"/>
      <c r="AK201" s="11"/>
      <c r="AL201" s="19"/>
    </row>
    <row r="202" spans="1:38" s="20" customFormat="1" ht="21" x14ac:dyDescent="0.2">
      <c r="A202" s="10"/>
      <c r="B202" s="21"/>
      <c r="C202" s="11"/>
      <c r="D202" s="21"/>
      <c r="E202" s="22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3"/>
      <c r="T202" s="24"/>
      <c r="U202" s="24"/>
      <c r="V202" s="24"/>
      <c r="W202" s="24"/>
      <c r="X202" s="24"/>
      <c r="Y202" s="24"/>
      <c r="Z202" s="50"/>
      <c r="AA202" s="25"/>
      <c r="AB202" s="26"/>
      <c r="AC202" s="24"/>
      <c r="AD202" s="27"/>
      <c r="AE202" s="28"/>
      <c r="AF202" s="27"/>
      <c r="AG202" s="29"/>
      <c r="AH202" s="28"/>
      <c r="AI202" s="45"/>
      <c r="AJ202" s="11"/>
      <c r="AK202" s="11"/>
      <c r="AL202" s="19"/>
    </row>
    <row r="203" spans="1:38" s="20" customFormat="1" ht="21" x14ac:dyDescent="0.2">
      <c r="A203" s="10"/>
      <c r="B203" s="21"/>
      <c r="C203" s="11"/>
      <c r="D203" s="21"/>
      <c r="E203" s="22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3"/>
      <c r="T203" s="24"/>
      <c r="U203" s="24"/>
      <c r="V203" s="24"/>
      <c r="W203" s="24"/>
      <c r="X203" s="24"/>
      <c r="Y203" s="24"/>
      <c r="Z203" s="50"/>
      <c r="AA203" s="25"/>
      <c r="AB203" s="26"/>
      <c r="AC203" s="24"/>
      <c r="AD203" s="27"/>
      <c r="AE203" s="28"/>
      <c r="AF203" s="27"/>
      <c r="AG203" s="29"/>
      <c r="AH203" s="28"/>
      <c r="AI203" s="45"/>
      <c r="AJ203" s="11"/>
      <c r="AK203" s="11"/>
      <c r="AL203" s="19"/>
    </row>
    <row r="204" spans="1:38" s="20" customFormat="1" ht="21" x14ac:dyDescent="0.2">
      <c r="A204" s="10"/>
      <c r="B204" s="21"/>
      <c r="C204" s="11"/>
      <c r="D204" s="21"/>
      <c r="E204" s="22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3"/>
      <c r="T204" s="24"/>
      <c r="U204" s="24"/>
      <c r="V204" s="24"/>
      <c r="W204" s="24"/>
      <c r="X204" s="24"/>
      <c r="Y204" s="24"/>
      <c r="Z204" s="50"/>
      <c r="AA204" s="25"/>
      <c r="AB204" s="26"/>
      <c r="AC204" s="24"/>
      <c r="AD204" s="27"/>
      <c r="AE204" s="28"/>
      <c r="AF204" s="27"/>
      <c r="AG204" s="29"/>
      <c r="AH204" s="28"/>
      <c r="AI204" s="45"/>
      <c r="AJ204" s="11"/>
      <c r="AK204" s="11"/>
      <c r="AL204" s="19"/>
    </row>
    <row r="205" spans="1:38" s="20" customFormat="1" ht="21" x14ac:dyDescent="0.2">
      <c r="A205" s="10"/>
      <c r="B205" s="21"/>
      <c r="C205" s="11"/>
      <c r="D205" s="21"/>
      <c r="E205" s="22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3"/>
      <c r="T205" s="24"/>
      <c r="U205" s="24"/>
      <c r="V205" s="24"/>
      <c r="W205" s="24"/>
      <c r="X205" s="24"/>
      <c r="Y205" s="24"/>
      <c r="Z205" s="50"/>
      <c r="AA205" s="25"/>
      <c r="AB205" s="26"/>
      <c r="AC205" s="24"/>
      <c r="AD205" s="27"/>
      <c r="AE205" s="28"/>
      <c r="AF205" s="27"/>
      <c r="AG205" s="29"/>
      <c r="AH205" s="28"/>
      <c r="AI205" s="45"/>
      <c r="AJ205" s="11"/>
      <c r="AK205" s="11"/>
      <c r="AL205" s="19"/>
    </row>
    <row r="206" spans="1:38" s="20" customFormat="1" ht="21" x14ac:dyDescent="0.2">
      <c r="A206" s="21"/>
      <c r="B206" s="21"/>
      <c r="C206" s="11"/>
      <c r="D206" s="21"/>
      <c r="E206" s="22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3"/>
      <c r="T206" s="24"/>
      <c r="U206" s="24"/>
      <c r="V206" s="24"/>
      <c r="W206" s="24"/>
      <c r="X206" s="24"/>
      <c r="Y206" s="24"/>
      <c r="Z206" s="50"/>
      <c r="AA206" s="25"/>
      <c r="AB206" s="26"/>
      <c r="AC206" s="24"/>
      <c r="AD206" s="27"/>
      <c r="AE206" s="28"/>
      <c r="AF206" s="27"/>
      <c r="AG206" s="29"/>
      <c r="AH206" s="28"/>
      <c r="AI206" s="45"/>
      <c r="AJ206" s="11"/>
      <c r="AK206" s="11"/>
      <c r="AL206" s="19"/>
    </row>
    <row r="207" spans="1:38" s="20" customFormat="1" ht="21" x14ac:dyDescent="0.2">
      <c r="A207" s="21"/>
      <c r="B207" s="21"/>
      <c r="C207" s="11"/>
      <c r="D207" s="21"/>
      <c r="E207" s="22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3"/>
      <c r="T207" s="24"/>
      <c r="U207" s="24"/>
      <c r="V207" s="24"/>
      <c r="W207" s="24"/>
      <c r="X207" s="24"/>
      <c r="Y207" s="24"/>
      <c r="Z207" s="50"/>
      <c r="AA207" s="25"/>
      <c r="AB207" s="26"/>
      <c r="AC207" s="24"/>
      <c r="AD207" s="27"/>
      <c r="AE207" s="28"/>
      <c r="AF207" s="27"/>
      <c r="AG207" s="29"/>
      <c r="AH207" s="28"/>
      <c r="AI207" s="45"/>
      <c r="AJ207" s="11"/>
      <c r="AK207" s="11"/>
      <c r="AL207" s="19"/>
    </row>
    <row r="208" spans="1:38" s="20" customFormat="1" ht="21" x14ac:dyDescent="0.2">
      <c r="A208" s="21"/>
      <c r="B208" s="21"/>
      <c r="C208" s="11"/>
      <c r="D208" s="21"/>
      <c r="E208" s="22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3"/>
      <c r="T208" s="24"/>
      <c r="U208" s="24"/>
      <c r="V208" s="24"/>
      <c r="W208" s="24"/>
      <c r="X208" s="24"/>
      <c r="Y208" s="24"/>
      <c r="Z208" s="50"/>
      <c r="AA208" s="25"/>
      <c r="AB208" s="26"/>
      <c r="AC208" s="24"/>
      <c r="AD208" s="27"/>
      <c r="AE208" s="28"/>
      <c r="AF208" s="27"/>
      <c r="AG208" s="29"/>
      <c r="AH208" s="28"/>
      <c r="AI208" s="45"/>
      <c r="AJ208" s="11"/>
      <c r="AK208" s="11"/>
      <c r="AL208" s="19"/>
    </row>
    <row r="209" spans="1:38" s="20" customFormat="1" ht="21" x14ac:dyDescent="0.2">
      <c r="A209" s="21"/>
      <c r="B209" s="21"/>
      <c r="C209" s="11"/>
      <c r="D209" s="21"/>
      <c r="E209" s="22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3"/>
      <c r="T209" s="24"/>
      <c r="U209" s="24"/>
      <c r="V209" s="24"/>
      <c r="W209" s="24"/>
      <c r="X209" s="24"/>
      <c r="Y209" s="24"/>
      <c r="Z209" s="50"/>
      <c r="AA209" s="25"/>
      <c r="AB209" s="26"/>
      <c r="AC209" s="24"/>
      <c r="AD209" s="27"/>
      <c r="AE209" s="28"/>
      <c r="AF209" s="27"/>
      <c r="AG209" s="29"/>
      <c r="AH209" s="28"/>
      <c r="AI209" s="45"/>
      <c r="AJ209" s="11"/>
      <c r="AK209" s="11"/>
      <c r="AL209" s="19"/>
    </row>
    <row r="210" spans="1:38" s="20" customFormat="1" ht="21" x14ac:dyDescent="0.2">
      <c r="A210" s="21"/>
      <c r="B210" s="21"/>
      <c r="C210" s="11"/>
      <c r="D210" s="21"/>
      <c r="E210" s="22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3"/>
      <c r="T210" s="24"/>
      <c r="U210" s="24"/>
      <c r="V210" s="24"/>
      <c r="W210" s="24"/>
      <c r="X210" s="24"/>
      <c r="Y210" s="24"/>
      <c r="Z210" s="50"/>
      <c r="AA210" s="25"/>
      <c r="AB210" s="26"/>
      <c r="AC210" s="24"/>
      <c r="AD210" s="27"/>
      <c r="AE210" s="28"/>
      <c r="AF210" s="27"/>
      <c r="AG210" s="29"/>
      <c r="AH210" s="28"/>
      <c r="AI210" s="45"/>
      <c r="AJ210" s="11"/>
      <c r="AK210" s="11"/>
      <c r="AL210" s="19"/>
    </row>
    <row r="211" spans="1:38" s="20" customFormat="1" ht="21" x14ac:dyDescent="0.2">
      <c r="A211" s="21"/>
      <c r="B211" s="21"/>
      <c r="C211" s="11"/>
      <c r="D211" s="21"/>
      <c r="E211" s="22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3"/>
      <c r="T211" s="24"/>
      <c r="U211" s="24"/>
      <c r="V211" s="24"/>
      <c r="W211" s="24"/>
      <c r="X211" s="24"/>
      <c r="Y211" s="24"/>
      <c r="Z211" s="50"/>
      <c r="AA211" s="25"/>
      <c r="AB211" s="26"/>
      <c r="AC211" s="24"/>
      <c r="AD211" s="27"/>
      <c r="AE211" s="28"/>
      <c r="AF211" s="27"/>
      <c r="AG211" s="29"/>
      <c r="AH211" s="28"/>
      <c r="AI211" s="45"/>
      <c r="AJ211" s="11"/>
      <c r="AK211" s="11"/>
      <c r="AL211" s="19"/>
    </row>
    <row r="212" spans="1:38" s="20" customFormat="1" ht="21" x14ac:dyDescent="0.2">
      <c r="A212" s="21"/>
      <c r="B212" s="21"/>
      <c r="C212" s="11"/>
      <c r="D212" s="21"/>
      <c r="E212" s="22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3"/>
      <c r="T212" s="24"/>
      <c r="U212" s="24"/>
      <c r="V212" s="24"/>
      <c r="W212" s="24"/>
      <c r="X212" s="24"/>
      <c r="Y212" s="24"/>
      <c r="Z212" s="50"/>
      <c r="AA212" s="25"/>
      <c r="AB212" s="26"/>
      <c r="AC212" s="24"/>
      <c r="AD212" s="27"/>
      <c r="AE212" s="28"/>
      <c r="AF212" s="27"/>
      <c r="AG212" s="29"/>
      <c r="AH212" s="28"/>
      <c r="AI212" s="45"/>
      <c r="AJ212" s="11"/>
      <c r="AK212" s="11"/>
      <c r="AL212" s="19"/>
    </row>
    <row r="213" spans="1:38" s="20" customFormat="1" ht="21" x14ac:dyDescent="0.2">
      <c r="A213" s="21"/>
      <c r="B213" s="21"/>
      <c r="C213" s="11"/>
      <c r="D213" s="21"/>
      <c r="E213" s="22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3"/>
      <c r="T213" s="24"/>
      <c r="U213" s="24"/>
      <c r="V213" s="24"/>
      <c r="W213" s="24"/>
      <c r="X213" s="24"/>
      <c r="Y213" s="24"/>
      <c r="Z213" s="50"/>
      <c r="AA213" s="25"/>
      <c r="AB213" s="26"/>
      <c r="AC213" s="24"/>
      <c r="AD213" s="27"/>
      <c r="AE213" s="28"/>
      <c r="AF213" s="27"/>
      <c r="AG213" s="29"/>
      <c r="AH213" s="28"/>
      <c r="AI213" s="45"/>
      <c r="AJ213" s="11"/>
      <c r="AK213" s="11"/>
      <c r="AL213" s="19"/>
    </row>
    <row r="214" spans="1:38" s="20" customFormat="1" ht="21" x14ac:dyDescent="0.2">
      <c r="A214" s="21"/>
      <c r="B214" s="21"/>
      <c r="C214" s="11"/>
      <c r="D214" s="21"/>
      <c r="E214" s="22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3"/>
      <c r="T214" s="24"/>
      <c r="U214" s="24"/>
      <c r="V214" s="24"/>
      <c r="W214" s="24"/>
      <c r="X214" s="24"/>
      <c r="Y214" s="24"/>
      <c r="Z214" s="50"/>
      <c r="AA214" s="25"/>
      <c r="AB214" s="26"/>
      <c r="AC214" s="24"/>
      <c r="AD214" s="27"/>
      <c r="AE214" s="28"/>
      <c r="AF214" s="27"/>
      <c r="AG214" s="29"/>
      <c r="AH214" s="28"/>
      <c r="AI214" s="45"/>
      <c r="AJ214" s="11"/>
      <c r="AK214" s="11"/>
      <c r="AL214" s="19"/>
    </row>
    <row r="215" spans="1:38" s="20" customFormat="1" ht="21" x14ac:dyDescent="0.2">
      <c r="A215" s="21"/>
      <c r="B215" s="21"/>
      <c r="C215" s="11"/>
      <c r="D215" s="21"/>
      <c r="E215" s="22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3"/>
      <c r="T215" s="24"/>
      <c r="U215" s="24"/>
      <c r="V215" s="24"/>
      <c r="W215" s="24"/>
      <c r="X215" s="24"/>
      <c r="Y215" s="24"/>
      <c r="Z215" s="50"/>
      <c r="AA215" s="25"/>
      <c r="AB215" s="26"/>
      <c r="AC215" s="24"/>
      <c r="AD215" s="27"/>
      <c r="AE215" s="28"/>
      <c r="AF215" s="27"/>
      <c r="AG215" s="29"/>
      <c r="AH215" s="28"/>
      <c r="AI215" s="45"/>
      <c r="AJ215" s="11"/>
      <c r="AK215" s="11"/>
      <c r="AL215" s="19"/>
    </row>
    <row r="216" spans="1:38" s="20" customFormat="1" ht="21" x14ac:dyDescent="0.2">
      <c r="A216" s="21"/>
      <c r="B216" s="21"/>
      <c r="C216" s="11"/>
      <c r="D216" s="21"/>
      <c r="E216" s="22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3"/>
      <c r="T216" s="24"/>
      <c r="U216" s="24"/>
      <c r="V216" s="24"/>
      <c r="W216" s="24"/>
      <c r="X216" s="24"/>
      <c r="Y216" s="24"/>
      <c r="Z216" s="50"/>
      <c r="AA216" s="25"/>
      <c r="AB216" s="26"/>
      <c r="AC216" s="24"/>
      <c r="AD216" s="27"/>
      <c r="AE216" s="28"/>
      <c r="AF216" s="27"/>
      <c r="AG216" s="29"/>
      <c r="AH216" s="28"/>
      <c r="AI216" s="45"/>
      <c r="AJ216" s="11"/>
      <c r="AK216" s="11"/>
      <c r="AL216" s="19"/>
    </row>
    <row r="217" spans="1:38" s="20" customFormat="1" ht="21" x14ac:dyDescent="0.2">
      <c r="A217" s="21"/>
      <c r="B217" s="21"/>
      <c r="C217" s="11"/>
      <c r="D217" s="21"/>
      <c r="E217" s="22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3"/>
      <c r="T217" s="24"/>
      <c r="U217" s="24"/>
      <c r="V217" s="24"/>
      <c r="W217" s="24"/>
      <c r="X217" s="24"/>
      <c r="Y217" s="24"/>
      <c r="Z217" s="50"/>
      <c r="AA217" s="25"/>
      <c r="AB217" s="26"/>
      <c r="AC217" s="24"/>
      <c r="AD217" s="27"/>
      <c r="AE217" s="28"/>
      <c r="AF217" s="27"/>
      <c r="AG217" s="29"/>
      <c r="AH217" s="28"/>
      <c r="AI217" s="45"/>
      <c r="AJ217" s="11"/>
      <c r="AK217" s="11"/>
      <c r="AL217" s="19"/>
    </row>
    <row r="218" spans="1:38" s="20" customFormat="1" ht="21" x14ac:dyDescent="0.2">
      <c r="A218" s="21"/>
      <c r="B218" s="21"/>
      <c r="C218" s="11"/>
      <c r="D218" s="21"/>
      <c r="E218" s="22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3"/>
      <c r="T218" s="24"/>
      <c r="U218" s="24"/>
      <c r="V218" s="24"/>
      <c r="W218" s="24"/>
      <c r="X218" s="24"/>
      <c r="Y218" s="24"/>
      <c r="Z218" s="50"/>
      <c r="AA218" s="25"/>
      <c r="AB218" s="26"/>
      <c r="AC218" s="24"/>
      <c r="AD218" s="27"/>
      <c r="AE218" s="28"/>
      <c r="AF218" s="27"/>
      <c r="AG218" s="29"/>
      <c r="AH218" s="28"/>
      <c r="AI218" s="45"/>
      <c r="AJ218" s="11"/>
      <c r="AK218" s="11"/>
      <c r="AL218" s="19"/>
    </row>
    <row r="219" spans="1:38" s="20" customFormat="1" ht="21" x14ac:dyDescent="0.2">
      <c r="A219" s="21"/>
      <c r="B219" s="21"/>
      <c r="C219" s="11"/>
      <c r="D219" s="21"/>
      <c r="E219" s="22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3"/>
      <c r="T219" s="24"/>
      <c r="U219" s="24"/>
      <c r="V219" s="24"/>
      <c r="W219" s="24"/>
      <c r="X219" s="24"/>
      <c r="Y219" s="24"/>
      <c r="Z219" s="50"/>
      <c r="AA219" s="25"/>
      <c r="AB219" s="26"/>
      <c r="AC219" s="24"/>
      <c r="AD219" s="27"/>
      <c r="AE219" s="28"/>
      <c r="AF219" s="27"/>
      <c r="AG219" s="29"/>
      <c r="AH219" s="28"/>
      <c r="AI219" s="45"/>
      <c r="AJ219" s="11"/>
      <c r="AK219" s="11"/>
      <c r="AL219" s="19"/>
    </row>
    <row r="220" spans="1:38" s="20" customFormat="1" ht="21" x14ac:dyDescent="0.2">
      <c r="A220" s="21"/>
      <c r="B220" s="21"/>
      <c r="C220" s="11"/>
      <c r="D220" s="21"/>
      <c r="E220" s="22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3"/>
      <c r="T220" s="24"/>
      <c r="U220" s="24"/>
      <c r="V220" s="24"/>
      <c r="W220" s="24"/>
      <c r="X220" s="24"/>
      <c r="Y220" s="24"/>
      <c r="Z220" s="50"/>
      <c r="AA220" s="25"/>
      <c r="AB220" s="26"/>
      <c r="AC220" s="24"/>
      <c r="AD220" s="27"/>
      <c r="AE220" s="28"/>
      <c r="AF220" s="27"/>
      <c r="AG220" s="29"/>
      <c r="AH220" s="28"/>
      <c r="AI220" s="45"/>
      <c r="AJ220" s="11"/>
      <c r="AK220" s="11"/>
      <c r="AL220" s="19"/>
    </row>
    <row r="221" spans="1:38" s="20" customFormat="1" ht="21" x14ac:dyDescent="0.2">
      <c r="A221" s="21"/>
      <c r="B221" s="21"/>
      <c r="C221" s="11"/>
      <c r="D221" s="21"/>
      <c r="E221" s="22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3"/>
      <c r="T221" s="24"/>
      <c r="U221" s="24"/>
      <c r="V221" s="24"/>
      <c r="W221" s="24"/>
      <c r="X221" s="24"/>
      <c r="Y221" s="24"/>
      <c r="Z221" s="50"/>
      <c r="AA221" s="25"/>
      <c r="AB221" s="26"/>
      <c r="AC221" s="24"/>
      <c r="AD221" s="27"/>
      <c r="AE221" s="28"/>
      <c r="AF221" s="27"/>
      <c r="AG221" s="29"/>
      <c r="AH221" s="28"/>
      <c r="AI221" s="45"/>
      <c r="AJ221" s="11"/>
      <c r="AK221" s="11"/>
      <c r="AL221" s="19"/>
    </row>
    <row r="222" spans="1:38" s="20" customFormat="1" ht="21" x14ac:dyDescent="0.2">
      <c r="A222" s="21"/>
      <c r="B222" s="21"/>
      <c r="C222" s="11"/>
      <c r="D222" s="21"/>
      <c r="E222" s="22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3"/>
      <c r="T222" s="24"/>
      <c r="U222" s="24"/>
      <c r="V222" s="24"/>
      <c r="W222" s="24"/>
      <c r="X222" s="24"/>
      <c r="Y222" s="24"/>
      <c r="Z222" s="50"/>
      <c r="AA222" s="25"/>
      <c r="AB222" s="26"/>
      <c r="AC222" s="24"/>
      <c r="AD222" s="27"/>
      <c r="AE222" s="28"/>
      <c r="AF222" s="27"/>
      <c r="AG222" s="29"/>
      <c r="AH222" s="28"/>
      <c r="AI222" s="45"/>
      <c r="AJ222" s="11"/>
      <c r="AK222" s="11"/>
      <c r="AL222" s="19"/>
    </row>
    <row r="223" spans="1:38" s="20" customFormat="1" ht="21" x14ac:dyDescent="0.2">
      <c r="A223" s="21"/>
      <c r="B223" s="21"/>
      <c r="C223" s="11"/>
      <c r="D223" s="21"/>
      <c r="E223" s="22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3"/>
      <c r="T223" s="24"/>
      <c r="U223" s="24"/>
      <c r="V223" s="24"/>
      <c r="W223" s="24"/>
      <c r="X223" s="24"/>
      <c r="Y223" s="24"/>
      <c r="Z223" s="50"/>
      <c r="AA223" s="25"/>
      <c r="AB223" s="26"/>
      <c r="AC223" s="24"/>
      <c r="AD223" s="27"/>
      <c r="AE223" s="28"/>
      <c r="AF223" s="27"/>
      <c r="AG223" s="29"/>
      <c r="AH223" s="28"/>
      <c r="AI223" s="45"/>
      <c r="AJ223" s="11"/>
      <c r="AK223" s="11"/>
      <c r="AL223" s="19"/>
    </row>
    <row r="224" spans="1:38" s="20" customFormat="1" ht="21" x14ac:dyDescent="0.2">
      <c r="A224" s="21"/>
      <c r="B224" s="21"/>
      <c r="C224" s="11"/>
      <c r="D224" s="21"/>
      <c r="E224" s="22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3"/>
      <c r="T224" s="24"/>
      <c r="U224" s="24"/>
      <c r="V224" s="24"/>
      <c r="W224" s="24"/>
      <c r="X224" s="24"/>
      <c r="Y224" s="24"/>
      <c r="Z224" s="50"/>
      <c r="AA224" s="25"/>
      <c r="AB224" s="26"/>
      <c r="AC224" s="24"/>
      <c r="AD224" s="27"/>
      <c r="AE224" s="28"/>
      <c r="AF224" s="27"/>
      <c r="AG224" s="29"/>
      <c r="AH224" s="28"/>
      <c r="AI224" s="45"/>
      <c r="AJ224" s="11"/>
      <c r="AK224" s="11"/>
      <c r="AL224" s="19"/>
    </row>
    <row r="225" spans="1:38" s="20" customFormat="1" ht="21" x14ac:dyDescent="0.2">
      <c r="A225" s="21"/>
      <c r="B225" s="21"/>
      <c r="C225" s="11"/>
      <c r="D225" s="21"/>
      <c r="E225" s="22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3"/>
      <c r="T225" s="24"/>
      <c r="U225" s="24"/>
      <c r="V225" s="24"/>
      <c r="W225" s="24"/>
      <c r="X225" s="24"/>
      <c r="Y225" s="24"/>
      <c r="Z225" s="50"/>
      <c r="AA225" s="25"/>
      <c r="AB225" s="26"/>
      <c r="AC225" s="24"/>
      <c r="AD225" s="27"/>
      <c r="AE225" s="28"/>
      <c r="AF225" s="27"/>
      <c r="AG225" s="29"/>
      <c r="AH225" s="28"/>
      <c r="AI225" s="45"/>
      <c r="AJ225" s="11"/>
      <c r="AK225" s="11"/>
      <c r="AL225" s="19"/>
    </row>
    <row r="226" spans="1:38" s="20" customFormat="1" ht="21" x14ac:dyDescent="0.2">
      <c r="A226" s="21"/>
      <c r="B226" s="21"/>
      <c r="C226" s="11"/>
      <c r="D226" s="21"/>
      <c r="E226" s="22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3"/>
      <c r="T226" s="24"/>
      <c r="U226" s="24"/>
      <c r="V226" s="24"/>
      <c r="W226" s="24"/>
      <c r="X226" s="24"/>
      <c r="Y226" s="24"/>
      <c r="Z226" s="50"/>
      <c r="AA226" s="25"/>
      <c r="AB226" s="26"/>
      <c r="AC226" s="24"/>
      <c r="AD226" s="27"/>
      <c r="AE226" s="28"/>
      <c r="AF226" s="27"/>
      <c r="AG226" s="29"/>
      <c r="AH226" s="28"/>
      <c r="AI226" s="45"/>
      <c r="AJ226" s="11"/>
      <c r="AK226" s="11"/>
      <c r="AL226" s="19"/>
    </row>
    <row r="227" spans="1:38" s="20" customFormat="1" ht="21" x14ac:dyDescent="0.2">
      <c r="A227" s="21"/>
      <c r="B227" s="21"/>
      <c r="C227" s="11"/>
      <c r="D227" s="21"/>
      <c r="E227" s="22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3"/>
      <c r="T227" s="24"/>
      <c r="U227" s="24"/>
      <c r="V227" s="24"/>
      <c r="W227" s="24"/>
      <c r="X227" s="24"/>
      <c r="Y227" s="24"/>
      <c r="Z227" s="50"/>
      <c r="AA227" s="25"/>
      <c r="AB227" s="26"/>
      <c r="AC227" s="24"/>
      <c r="AD227" s="27"/>
      <c r="AE227" s="28"/>
      <c r="AF227" s="27"/>
      <c r="AG227" s="29"/>
      <c r="AH227" s="28"/>
      <c r="AI227" s="45"/>
      <c r="AJ227" s="11"/>
      <c r="AK227" s="11"/>
      <c r="AL227" s="19"/>
    </row>
    <row r="228" spans="1:38" s="20" customFormat="1" ht="21" x14ac:dyDescent="0.2">
      <c r="A228" s="21"/>
      <c r="B228" s="21"/>
      <c r="C228" s="11"/>
      <c r="D228" s="21"/>
      <c r="E228" s="22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3"/>
      <c r="T228" s="24"/>
      <c r="U228" s="24"/>
      <c r="V228" s="24"/>
      <c r="W228" s="24"/>
      <c r="X228" s="24"/>
      <c r="Y228" s="24"/>
      <c r="Z228" s="50"/>
      <c r="AA228" s="25"/>
      <c r="AB228" s="26"/>
      <c r="AC228" s="24"/>
      <c r="AD228" s="27"/>
      <c r="AE228" s="28"/>
      <c r="AF228" s="27"/>
      <c r="AG228" s="29"/>
      <c r="AH228" s="28"/>
      <c r="AI228" s="45"/>
      <c r="AJ228" s="11"/>
      <c r="AK228" s="11"/>
      <c r="AL228" s="19"/>
    </row>
    <row r="229" spans="1:38" s="20" customFormat="1" ht="21" x14ac:dyDescent="0.2">
      <c r="A229" s="21"/>
      <c r="B229" s="21"/>
      <c r="C229" s="11"/>
      <c r="D229" s="21"/>
      <c r="E229" s="22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3"/>
      <c r="T229" s="24"/>
      <c r="U229" s="24"/>
      <c r="V229" s="24"/>
      <c r="W229" s="24"/>
      <c r="X229" s="24"/>
      <c r="Y229" s="24"/>
      <c r="Z229" s="50"/>
      <c r="AA229" s="25"/>
      <c r="AB229" s="26"/>
      <c r="AC229" s="24"/>
      <c r="AD229" s="27"/>
      <c r="AE229" s="28"/>
      <c r="AF229" s="27"/>
      <c r="AG229" s="29"/>
      <c r="AH229" s="28"/>
      <c r="AI229" s="45"/>
      <c r="AJ229" s="11"/>
      <c r="AK229" s="11"/>
      <c r="AL229" s="19"/>
    </row>
    <row r="230" spans="1:38" s="20" customFormat="1" ht="21" x14ac:dyDescent="0.2">
      <c r="A230" s="21"/>
      <c r="B230" s="21"/>
      <c r="C230" s="11"/>
      <c r="D230" s="21"/>
      <c r="E230" s="22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3"/>
      <c r="T230" s="24"/>
      <c r="U230" s="24"/>
      <c r="V230" s="24"/>
      <c r="W230" s="24"/>
      <c r="X230" s="24"/>
      <c r="Y230" s="24"/>
      <c r="Z230" s="50"/>
      <c r="AA230" s="25"/>
      <c r="AB230" s="26"/>
      <c r="AC230" s="24"/>
      <c r="AD230" s="27"/>
      <c r="AE230" s="28"/>
      <c r="AF230" s="27"/>
      <c r="AG230" s="29"/>
      <c r="AH230" s="28"/>
      <c r="AI230" s="45"/>
      <c r="AJ230" s="11"/>
      <c r="AK230" s="11"/>
      <c r="AL230" s="19"/>
    </row>
    <row r="231" spans="1:38" s="20" customFormat="1" ht="21" x14ac:dyDescent="0.2">
      <c r="A231" s="21"/>
      <c r="B231" s="21"/>
      <c r="C231" s="11"/>
      <c r="D231" s="21"/>
      <c r="E231" s="22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3"/>
      <c r="T231" s="24"/>
      <c r="U231" s="24"/>
      <c r="V231" s="24"/>
      <c r="W231" s="24"/>
      <c r="X231" s="24"/>
      <c r="Y231" s="24"/>
      <c r="Z231" s="50"/>
      <c r="AA231" s="25"/>
      <c r="AB231" s="26"/>
      <c r="AC231" s="24"/>
      <c r="AD231" s="27"/>
      <c r="AE231" s="28"/>
      <c r="AF231" s="27"/>
      <c r="AG231" s="29"/>
      <c r="AH231" s="28"/>
      <c r="AI231" s="45"/>
      <c r="AJ231" s="11"/>
      <c r="AK231" s="11"/>
      <c r="AL231" s="19"/>
    </row>
    <row r="232" spans="1:38" s="20" customFormat="1" ht="21" x14ac:dyDescent="0.2">
      <c r="A232" s="21"/>
      <c r="B232" s="21"/>
      <c r="C232" s="11"/>
      <c r="D232" s="21"/>
      <c r="E232" s="22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3"/>
      <c r="T232" s="24"/>
      <c r="U232" s="24"/>
      <c r="V232" s="24"/>
      <c r="W232" s="24"/>
      <c r="X232" s="24"/>
      <c r="Y232" s="24"/>
      <c r="Z232" s="50"/>
      <c r="AA232" s="25"/>
      <c r="AB232" s="26"/>
      <c r="AC232" s="24"/>
      <c r="AD232" s="27"/>
      <c r="AE232" s="28"/>
      <c r="AF232" s="27"/>
      <c r="AG232" s="29"/>
      <c r="AH232" s="28"/>
      <c r="AI232" s="45"/>
      <c r="AJ232" s="11"/>
      <c r="AK232" s="11"/>
      <c r="AL232" s="19"/>
    </row>
    <row r="233" spans="1:38" s="20" customFormat="1" ht="21" x14ac:dyDescent="0.2">
      <c r="A233" s="21"/>
      <c r="B233" s="21"/>
      <c r="C233" s="11"/>
      <c r="D233" s="21"/>
      <c r="E233" s="22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3"/>
      <c r="T233" s="24"/>
      <c r="U233" s="24"/>
      <c r="V233" s="24"/>
      <c r="W233" s="24"/>
      <c r="X233" s="24"/>
      <c r="Y233" s="24"/>
      <c r="Z233" s="50"/>
      <c r="AA233" s="25"/>
      <c r="AB233" s="26"/>
      <c r="AC233" s="24"/>
      <c r="AD233" s="27"/>
      <c r="AE233" s="28"/>
      <c r="AF233" s="27"/>
      <c r="AG233" s="29"/>
      <c r="AH233" s="28"/>
      <c r="AI233" s="45"/>
      <c r="AJ233" s="11"/>
      <c r="AK233" s="11"/>
      <c r="AL233" s="19"/>
    </row>
    <row r="234" spans="1:38" s="20" customFormat="1" ht="21" x14ac:dyDescent="0.2">
      <c r="A234" s="21"/>
      <c r="B234" s="21"/>
      <c r="C234" s="11"/>
      <c r="D234" s="21"/>
      <c r="E234" s="22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3"/>
      <c r="T234" s="24"/>
      <c r="U234" s="24"/>
      <c r="V234" s="24"/>
      <c r="W234" s="24"/>
      <c r="X234" s="24"/>
      <c r="Y234" s="24"/>
      <c r="Z234" s="50"/>
      <c r="AA234" s="25"/>
      <c r="AB234" s="26"/>
      <c r="AC234" s="24"/>
      <c r="AD234" s="27"/>
      <c r="AE234" s="28"/>
      <c r="AF234" s="27"/>
      <c r="AG234" s="29"/>
      <c r="AH234" s="28"/>
      <c r="AI234" s="45"/>
      <c r="AJ234" s="11"/>
      <c r="AK234" s="11"/>
      <c r="AL234" s="19"/>
    </row>
    <row r="235" spans="1:38" s="20" customFormat="1" ht="21" x14ac:dyDescent="0.2">
      <c r="A235" s="21"/>
      <c r="B235" s="21"/>
      <c r="C235" s="11"/>
      <c r="D235" s="21"/>
      <c r="E235" s="22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3"/>
      <c r="T235" s="24"/>
      <c r="U235" s="24"/>
      <c r="V235" s="24"/>
      <c r="W235" s="24"/>
      <c r="X235" s="24"/>
      <c r="Y235" s="24"/>
      <c r="Z235" s="50"/>
      <c r="AA235" s="25"/>
      <c r="AB235" s="26"/>
      <c r="AC235" s="24"/>
      <c r="AD235" s="27"/>
      <c r="AE235" s="28"/>
      <c r="AF235" s="27"/>
      <c r="AG235" s="29"/>
      <c r="AH235" s="28"/>
      <c r="AI235" s="45"/>
      <c r="AJ235" s="11"/>
      <c r="AK235" s="11"/>
      <c r="AL235" s="19"/>
    </row>
    <row r="236" spans="1:38" s="20" customFormat="1" ht="21" x14ac:dyDescent="0.2">
      <c r="A236" s="21"/>
      <c r="B236" s="21"/>
      <c r="C236" s="11"/>
      <c r="D236" s="21"/>
      <c r="E236" s="22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3"/>
      <c r="T236" s="24"/>
      <c r="U236" s="24"/>
      <c r="V236" s="24"/>
      <c r="W236" s="24"/>
      <c r="X236" s="24"/>
      <c r="Y236" s="24"/>
      <c r="Z236" s="50"/>
      <c r="AA236" s="25"/>
      <c r="AB236" s="26"/>
      <c r="AC236" s="24"/>
      <c r="AD236" s="27"/>
      <c r="AE236" s="28"/>
      <c r="AF236" s="27"/>
      <c r="AG236" s="29"/>
      <c r="AH236" s="28"/>
      <c r="AI236" s="45"/>
      <c r="AJ236" s="11"/>
      <c r="AK236" s="11"/>
      <c r="AL236" s="19"/>
    </row>
    <row r="237" spans="1:38" s="20" customFormat="1" ht="21" x14ac:dyDescent="0.2">
      <c r="A237" s="21"/>
      <c r="B237" s="21"/>
      <c r="C237" s="11"/>
      <c r="D237" s="21"/>
      <c r="E237" s="22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3"/>
      <c r="T237" s="24"/>
      <c r="U237" s="24"/>
      <c r="V237" s="24"/>
      <c r="W237" s="24"/>
      <c r="X237" s="24"/>
      <c r="Y237" s="24"/>
      <c r="Z237" s="50"/>
      <c r="AA237" s="25"/>
      <c r="AB237" s="26"/>
      <c r="AC237" s="24"/>
      <c r="AD237" s="27"/>
      <c r="AE237" s="28"/>
      <c r="AF237" s="27"/>
      <c r="AG237" s="29"/>
      <c r="AH237" s="28"/>
      <c r="AI237" s="45"/>
      <c r="AJ237" s="11"/>
      <c r="AK237" s="11"/>
      <c r="AL237" s="19"/>
    </row>
    <row r="238" spans="1:38" s="20" customFormat="1" ht="21" x14ac:dyDescent="0.2">
      <c r="A238" s="21"/>
      <c r="B238" s="21"/>
      <c r="C238" s="11"/>
      <c r="D238" s="21"/>
      <c r="E238" s="22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3"/>
      <c r="T238" s="24"/>
      <c r="U238" s="24"/>
      <c r="V238" s="24"/>
      <c r="W238" s="24"/>
      <c r="X238" s="24"/>
      <c r="Y238" s="24"/>
      <c r="Z238" s="50"/>
      <c r="AA238" s="25"/>
      <c r="AB238" s="26"/>
      <c r="AC238" s="24"/>
      <c r="AD238" s="27"/>
      <c r="AE238" s="28"/>
      <c r="AF238" s="27"/>
      <c r="AG238" s="29"/>
      <c r="AH238" s="28"/>
      <c r="AI238" s="45"/>
      <c r="AJ238" s="11"/>
      <c r="AK238" s="11"/>
      <c r="AL238" s="19"/>
    </row>
    <row r="239" spans="1:38" s="20" customFormat="1" ht="21" x14ac:dyDescent="0.2">
      <c r="A239" s="21"/>
      <c r="B239" s="21"/>
      <c r="C239" s="11"/>
      <c r="D239" s="21"/>
      <c r="E239" s="22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3"/>
      <c r="T239" s="24"/>
      <c r="U239" s="24"/>
      <c r="V239" s="24"/>
      <c r="W239" s="24"/>
      <c r="X239" s="24"/>
      <c r="Y239" s="24"/>
      <c r="Z239" s="50"/>
      <c r="AA239" s="25"/>
      <c r="AB239" s="26"/>
      <c r="AC239" s="24"/>
      <c r="AD239" s="27"/>
      <c r="AE239" s="28"/>
      <c r="AF239" s="27"/>
      <c r="AG239" s="29"/>
      <c r="AH239" s="28"/>
      <c r="AI239" s="45"/>
      <c r="AJ239" s="11"/>
      <c r="AK239" s="11"/>
      <c r="AL239" s="19"/>
    </row>
    <row r="240" spans="1:38" s="20" customFormat="1" ht="21" x14ac:dyDescent="0.2">
      <c r="A240" s="21"/>
      <c r="B240" s="21"/>
      <c r="C240" s="11"/>
      <c r="D240" s="21"/>
      <c r="E240" s="22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3"/>
      <c r="T240" s="24"/>
      <c r="U240" s="24"/>
      <c r="V240" s="24"/>
      <c r="W240" s="24"/>
      <c r="X240" s="24"/>
      <c r="Y240" s="24"/>
      <c r="Z240" s="50"/>
      <c r="AA240" s="25"/>
      <c r="AB240" s="26"/>
      <c r="AC240" s="24"/>
      <c r="AD240" s="27"/>
      <c r="AE240" s="28"/>
      <c r="AF240" s="27"/>
      <c r="AG240" s="29"/>
      <c r="AH240" s="28"/>
      <c r="AI240" s="45"/>
      <c r="AJ240" s="11"/>
      <c r="AK240" s="11"/>
      <c r="AL240" s="19"/>
    </row>
    <row r="241" spans="1:38" s="20" customFormat="1" ht="21" x14ac:dyDescent="0.2">
      <c r="A241" s="21"/>
      <c r="B241" s="21"/>
      <c r="C241" s="11"/>
      <c r="D241" s="21"/>
      <c r="E241" s="22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3"/>
      <c r="T241" s="24"/>
      <c r="U241" s="24"/>
      <c r="V241" s="24"/>
      <c r="W241" s="24"/>
      <c r="X241" s="24"/>
      <c r="Y241" s="24"/>
      <c r="Z241" s="50"/>
      <c r="AA241" s="25"/>
      <c r="AB241" s="26"/>
      <c r="AC241" s="24"/>
      <c r="AD241" s="27"/>
      <c r="AE241" s="28"/>
      <c r="AF241" s="27"/>
      <c r="AG241" s="29"/>
      <c r="AH241" s="28"/>
      <c r="AI241" s="45"/>
      <c r="AJ241" s="11"/>
      <c r="AK241" s="11"/>
      <c r="AL241" s="19"/>
    </row>
    <row r="242" spans="1:38" s="20" customFormat="1" ht="21" x14ac:dyDescent="0.2">
      <c r="A242" s="21"/>
      <c r="B242" s="21"/>
      <c r="C242" s="11"/>
      <c r="D242" s="21"/>
      <c r="E242" s="22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3"/>
      <c r="T242" s="24"/>
      <c r="U242" s="24"/>
      <c r="V242" s="24"/>
      <c r="W242" s="24"/>
      <c r="X242" s="24"/>
      <c r="Y242" s="24"/>
      <c r="Z242" s="50"/>
      <c r="AA242" s="25"/>
      <c r="AB242" s="26"/>
      <c r="AC242" s="24"/>
      <c r="AD242" s="27"/>
      <c r="AE242" s="28"/>
      <c r="AF242" s="27"/>
      <c r="AG242" s="29"/>
      <c r="AH242" s="28"/>
      <c r="AI242" s="45"/>
      <c r="AJ242" s="11"/>
      <c r="AK242" s="11"/>
      <c r="AL242" s="19"/>
    </row>
    <row r="243" spans="1:38" s="20" customFormat="1" ht="21" x14ac:dyDescent="0.2">
      <c r="A243" s="21"/>
      <c r="B243" s="21"/>
      <c r="C243" s="11"/>
      <c r="D243" s="21"/>
      <c r="E243" s="22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3"/>
      <c r="T243" s="24"/>
      <c r="U243" s="24"/>
      <c r="V243" s="24"/>
      <c r="W243" s="24"/>
      <c r="X243" s="24"/>
      <c r="Y243" s="24"/>
      <c r="Z243" s="50"/>
      <c r="AA243" s="25"/>
      <c r="AB243" s="26"/>
      <c r="AC243" s="24"/>
      <c r="AD243" s="27"/>
      <c r="AE243" s="28"/>
      <c r="AF243" s="27"/>
      <c r="AG243" s="29"/>
      <c r="AH243" s="28"/>
      <c r="AI243" s="45"/>
      <c r="AJ243" s="11"/>
      <c r="AK243" s="11"/>
      <c r="AL243" s="19"/>
    </row>
    <row r="244" spans="1:38" s="20" customFormat="1" ht="21" x14ac:dyDescent="0.2">
      <c r="A244" s="21"/>
      <c r="B244" s="21"/>
      <c r="C244" s="11"/>
      <c r="D244" s="21"/>
      <c r="E244" s="22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3"/>
      <c r="T244" s="24"/>
      <c r="U244" s="24"/>
      <c r="V244" s="24"/>
      <c r="W244" s="24"/>
      <c r="X244" s="24"/>
      <c r="Y244" s="24"/>
      <c r="Z244" s="50"/>
      <c r="AA244" s="25"/>
      <c r="AB244" s="26"/>
      <c r="AC244" s="24"/>
      <c r="AD244" s="27"/>
      <c r="AE244" s="28"/>
      <c r="AF244" s="27"/>
      <c r="AG244" s="29"/>
      <c r="AH244" s="28"/>
      <c r="AI244" s="45"/>
      <c r="AJ244" s="11"/>
      <c r="AK244" s="11"/>
      <c r="AL244" s="19"/>
    </row>
    <row r="245" spans="1:38" s="20" customFormat="1" ht="21" x14ac:dyDescent="0.2">
      <c r="A245" s="21"/>
      <c r="B245" s="21"/>
      <c r="C245" s="11"/>
      <c r="D245" s="21"/>
      <c r="E245" s="22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3"/>
      <c r="T245" s="24"/>
      <c r="U245" s="24"/>
      <c r="V245" s="24"/>
      <c r="W245" s="24"/>
      <c r="X245" s="24"/>
      <c r="Y245" s="24"/>
      <c r="Z245" s="50"/>
      <c r="AA245" s="25"/>
      <c r="AB245" s="26"/>
      <c r="AC245" s="24"/>
      <c r="AD245" s="27"/>
      <c r="AE245" s="28"/>
      <c r="AF245" s="27"/>
      <c r="AG245" s="29"/>
      <c r="AH245" s="28"/>
      <c r="AI245" s="45"/>
      <c r="AJ245" s="11"/>
      <c r="AK245" s="11"/>
      <c r="AL245" s="19"/>
    </row>
    <row r="246" spans="1:38" s="20" customFormat="1" ht="21" x14ac:dyDescent="0.2">
      <c r="A246" s="21"/>
      <c r="B246" s="21"/>
      <c r="C246" s="11"/>
      <c r="D246" s="21"/>
      <c r="E246" s="22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3"/>
      <c r="T246" s="24"/>
      <c r="U246" s="24"/>
      <c r="V246" s="24"/>
      <c r="W246" s="24"/>
      <c r="X246" s="24"/>
      <c r="Y246" s="24"/>
      <c r="Z246" s="50"/>
      <c r="AA246" s="25"/>
      <c r="AB246" s="26"/>
      <c r="AC246" s="24"/>
      <c r="AD246" s="27"/>
      <c r="AE246" s="28"/>
      <c r="AF246" s="27"/>
      <c r="AG246" s="29"/>
      <c r="AH246" s="28"/>
      <c r="AI246" s="45"/>
      <c r="AJ246" s="11"/>
      <c r="AK246" s="11"/>
      <c r="AL246" s="19"/>
    </row>
    <row r="247" spans="1:38" s="20" customFormat="1" ht="21" x14ac:dyDescent="0.2">
      <c r="A247" s="21"/>
      <c r="B247" s="21"/>
      <c r="C247" s="11"/>
      <c r="D247" s="21"/>
      <c r="E247" s="22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3"/>
      <c r="T247" s="24"/>
      <c r="U247" s="24"/>
      <c r="V247" s="24"/>
      <c r="W247" s="24"/>
      <c r="X247" s="24"/>
      <c r="Y247" s="24"/>
      <c r="Z247" s="50"/>
      <c r="AA247" s="25"/>
      <c r="AB247" s="26"/>
      <c r="AC247" s="24"/>
      <c r="AD247" s="27"/>
      <c r="AE247" s="28"/>
      <c r="AF247" s="27"/>
      <c r="AG247" s="29"/>
      <c r="AH247" s="28"/>
      <c r="AI247" s="45"/>
      <c r="AJ247" s="11"/>
      <c r="AK247" s="11"/>
      <c r="AL247" s="19"/>
    </row>
    <row r="248" spans="1:38" s="20" customFormat="1" ht="21" x14ac:dyDescent="0.2">
      <c r="A248" s="21"/>
      <c r="B248" s="21"/>
      <c r="C248" s="11"/>
      <c r="D248" s="21"/>
      <c r="E248" s="22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3"/>
      <c r="T248" s="24"/>
      <c r="U248" s="24"/>
      <c r="V248" s="24"/>
      <c r="W248" s="24"/>
      <c r="X248" s="24"/>
      <c r="Y248" s="24"/>
      <c r="Z248" s="50"/>
      <c r="AA248" s="25"/>
      <c r="AB248" s="26"/>
      <c r="AC248" s="24"/>
      <c r="AD248" s="27"/>
      <c r="AE248" s="28"/>
      <c r="AF248" s="27"/>
      <c r="AG248" s="29"/>
      <c r="AH248" s="28"/>
      <c r="AI248" s="45"/>
      <c r="AJ248" s="11"/>
      <c r="AK248" s="11"/>
      <c r="AL248" s="19"/>
    </row>
    <row r="249" spans="1:38" s="20" customFormat="1" ht="21" x14ac:dyDescent="0.2">
      <c r="A249" s="21"/>
      <c r="B249" s="21"/>
      <c r="C249" s="11"/>
      <c r="D249" s="21"/>
      <c r="E249" s="22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3"/>
      <c r="T249" s="24"/>
      <c r="U249" s="24"/>
      <c r="V249" s="24"/>
      <c r="W249" s="24"/>
      <c r="X249" s="24"/>
      <c r="Y249" s="24"/>
      <c r="Z249" s="50"/>
      <c r="AA249" s="25"/>
      <c r="AB249" s="26"/>
      <c r="AC249" s="24"/>
      <c r="AD249" s="27"/>
      <c r="AE249" s="28"/>
      <c r="AF249" s="27"/>
      <c r="AG249" s="29"/>
      <c r="AH249" s="28"/>
      <c r="AI249" s="45"/>
      <c r="AJ249" s="11"/>
      <c r="AK249" s="11"/>
      <c r="AL249" s="19"/>
    </row>
    <row r="250" spans="1:38" s="20" customFormat="1" ht="21" x14ac:dyDescent="0.2">
      <c r="A250" s="21"/>
      <c r="B250" s="21"/>
      <c r="C250" s="11"/>
      <c r="D250" s="21"/>
      <c r="E250" s="22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3"/>
      <c r="T250" s="24"/>
      <c r="U250" s="24"/>
      <c r="V250" s="24"/>
      <c r="W250" s="24"/>
      <c r="X250" s="24"/>
      <c r="Y250" s="24"/>
      <c r="Z250" s="50"/>
      <c r="AA250" s="25"/>
      <c r="AB250" s="26"/>
      <c r="AC250" s="24"/>
      <c r="AD250" s="27"/>
      <c r="AE250" s="28"/>
      <c r="AF250" s="27"/>
      <c r="AG250" s="29"/>
      <c r="AH250" s="28"/>
      <c r="AI250" s="45"/>
      <c r="AJ250" s="11"/>
      <c r="AK250" s="11"/>
      <c r="AL250" s="19"/>
    </row>
    <row r="251" spans="1:38" s="20" customFormat="1" ht="21" x14ac:dyDescent="0.2">
      <c r="A251" s="21"/>
      <c r="B251" s="21"/>
      <c r="C251" s="11"/>
      <c r="D251" s="21"/>
      <c r="E251" s="22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3"/>
      <c r="T251" s="24"/>
      <c r="U251" s="24"/>
      <c r="V251" s="24"/>
      <c r="W251" s="24"/>
      <c r="X251" s="24"/>
      <c r="Y251" s="24"/>
      <c r="Z251" s="50"/>
      <c r="AA251" s="25"/>
      <c r="AB251" s="26"/>
      <c r="AC251" s="24"/>
      <c r="AD251" s="27"/>
      <c r="AE251" s="28"/>
      <c r="AF251" s="27"/>
      <c r="AG251" s="29"/>
      <c r="AH251" s="28"/>
      <c r="AI251" s="45"/>
      <c r="AJ251" s="11"/>
      <c r="AK251" s="11"/>
      <c r="AL251" s="19"/>
    </row>
    <row r="252" spans="1:38" s="20" customFormat="1" ht="21" x14ac:dyDescent="0.2">
      <c r="A252" s="21"/>
      <c r="B252" s="21"/>
      <c r="C252" s="11"/>
      <c r="D252" s="21"/>
      <c r="E252" s="22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3"/>
      <c r="T252" s="24"/>
      <c r="U252" s="24"/>
      <c r="V252" s="24"/>
      <c r="W252" s="24"/>
      <c r="X252" s="24"/>
      <c r="Y252" s="24"/>
      <c r="Z252" s="50"/>
      <c r="AA252" s="25"/>
      <c r="AB252" s="26"/>
      <c r="AC252" s="24"/>
      <c r="AD252" s="27"/>
      <c r="AE252" s="28"/>
      <c r="AF252" s="27"/>
      <c r="AG252" s="29"/>
      <c r="AH252" s="28"/>
      <c r="AI252" s="45"/>
      <c r="AJ252" s="11"/>
      <c r="AK252" s="11"/>
      <c r="AL252" s="19"/>
    </row>
    <row r="253" spans="1:38" s="20" customFormat="1" ht="21" x14ac:dyDescent="0.2">
      <c r="A253" s="21"/>
      <c r="B253" s="21"/>
      <c r="C253" s="11"/>
      <c r="D253" s="21"/>
      <c r="E253" s="22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3"/>
      <c r="T253" s="24"/>
      <c r="U253" s="24"/>
      <c r="V253" s="24"/>
      <c r="W253" s="24"/>
      <c r="X253" s="24"/>
      <c r="Y253" s="24"/>
      <c r="Z253" s="50"/>
      <c r="AA253" s="25"/>
      <c r="AB253" s="26"/>
      <c r="AC253" s="24"/>
      <c r="AD253" s="27"/>
      <c r="AE253" s="28"/>
      <c r="AF253" s="27"/>
      <c r="AG253" s="29"/>
      <c r="AH253" s="28"/>
      <c r="AI253" s="45"/>
      <c r="AJ253" s="11"/>
      <c r="AK253" s="11"/>
      <c r="AL253" s="19"/>
    </row>
    <row r="254" spans="1:38" s="20" customFormat="1" ht="21" x14ac:dyDescent="0.2">
      <c r="A254" s="21"/>
      <c r="B254" s="21"/>
      <c r="C254" s="11"/>
      <c r="D254" s="21"/>
      <c r="E254" s="22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3"/>
      <c r="T254" s="24"/>
      <c r="U254" s="24"/>
      <c r="V254" s="24"/>
      <c r="W254" s="24"/>
      <c r="X254" s="24"/>
      <c r="Y254" s="24"/>
      <c r="Z254" s="50"/>
      <c r="AA254" s="25"/>
      <c r="AB254" s="26"/>
      <c r="AC254" s="24"/>
      <c r="AD254" s="27"/>
      <c r="AE254" s="28"/>
      <c r="AF254" s="27"/>
      <c r="AG254" s="29"/>
      <c r="AH254" s="28"/>
      <c r="AI254" s="45"/>
      <c r="AJ254" s="11"/>
      <c r="AK254" s="11"/>
      <c r="AL254" s="19"/>
    </row>
    <row r="255" spans="1:38" s="20" customFormat="1" ht="21" x14ac:dyDescent="0.2">
      <c r="A255" s="21"/>
      <c r="B255" s="21"/>
      <c r="C255" s="11"/>
      <c r="D255" s="21"/>
      <c r="E255" s="22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3"/>
      <c r="T255" s="24"/>
      <c r="U255" s="24"/>
      <c r="V255" s="24"/>
      <c r="W255" s="24"/>
      <c r="X255" s="24"/>
      <c r="Y255" s="24"/>
      <c r="Z255" s="50"/>
      <c r="AA255" s="25"/>
      <c r="AB255" s="26"/>
      <c r="AC255" s="24"/>
      <c r="AD255" s="27"/>
      <c r="AE255" s="28"/>
      <c r="AF255" s="27"/>
      <c r="AG255" s="29"/>
      <c r="AH255" s="28"/>
      <c r="AI255" s="45"/>
      <c r="AJ255" s="11"/>
      <c r="AK255" s="11"/>
      <c r="AL255" s="19"/>
    </row>
    <row r="256" spans="1:38" s="20" customFormat="1" ht="21" x14ac:dyDescent="0.2">
      <c r="A256" s="21"/>
      <c r="B256" s="21"/>
      <c r="C256" s="11"/>
      <c r="D256" s="21"/>
      <c r="E256" s="22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3"/>
      <c r="T256" s="24"/>
      <c r="U256" s="24"/>
      <c r="V256" s="24"/>
      <c r="W256" s="24"/>
      <c r="X256" s="24"/>
      <c r="Y256" s="24"/>
      <c r="Z256" s="50"/>
      <c r="AA256" s="25"/>
      <c r="AB256" s="26"/>
      <c r="AC256" s="24"/>
      <c r="AD256" s="27"/>
      <c r="AE256" s="28"/>
      <c r="AF256" s="27"/>
      <c r="AG256" s="29"/>
      <c r="AH256" s="28"/>
      <c r="AI256" s="45"/>
      <c r="AJ256" s="11"/>
      <c r="AK256" s="11"/>
      <c r="AL256" s="19"/>
    </row>
    <row r="257" spans="1:38" s="20" customFormat="1" ht="21" x14ac:dyDescent="0.2">
      <c r="A257" s="21"/>
      <c r="B257" s="21"/>
      <c r="C257" s="11"/>
      <c r="D257" s="21"/>
      <c r="E257" s="22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3"/>
      <c r="T257" s="24"/>
      <c r="U257" s="24"/>
      <c r="V257" s="24"/>
      <c r="W257" s="24"/>
      <c r="X257" s="24"/>
      <c r="Y257" s="24"/>
      <c r="Z257" s="50"/>
      <c r="AA257" s="25"/>
      <c r="AB257" s="26"/>
      <c r="AC257" s="24"/>
      <c r="AD257" s="27"/>
      <c r="AE257" s="28"/>
      <c r="AF257" s="27"/>
      <c r="AG257" s="29"/>
      <c r="AH257" s="28"/>
      <c r="AI257" s="45"/>
      <c r="AJ257" s="11"/>
      <c r="AK257" s="11"/>
      <c r="AL257" s="19"/>
    </row>
    <row r="258" spans="1:38" s="20" customFormat="1" ht="21" x14ac:dyDescent="0.2">
      <c r="A258" s="21"/>
      <c r="B258" s="21"/>
      <c r="C258" s="11"/>
      <c r="D258" s="21"/>
      <c r="E258" s="22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3"/>
      <c r="T258" s="24"/>
      <c r="U258" s="24"/>
      <c r="V258" s="24"/>
      <c r="W258" s="24"/>
      <c r="X258" s="24"/>
      <c r="Y258" s="24"/>
      <c r="Z258" s="50"/>
      <c r="AA258" s="25"/>
      <c r="AB258" s="26"/>
      <c r="AC258" s="24"/>
      <c r="AD258" s="27"/>
      <c r="AE258" s="28"/>
      <c r="AF258" s="27"/>
      <c r="AG258" s="29"/>
      <c r="AH258" s="28"/>
      <c r="AI258" s="45"/>
      <c r="AJ258" s="11"/>
      <c r="AK258" s="11"/>
      <c r="AL258" s="19"/>
    </row>
    <row r="259" spans="1:38" s="20" customFormat="1" ht="21" x14ac:dyDescent="0.2">
      <c r="A259" s="21"/>
      <c r="B259" s="21"/>
      <c r="C259" s="11"/>
      <c r="D259" s="21"/>
      <c r="E259" s="22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3"/>
      <c r="T259" s="24"/>
      <c r="U259" s="24"/>
      <c r="V259" s="24"/>
      <c r="W259" s="24"/>
      <c r="X259" s="24"/>
      <c r="Y259" s="24"/>
      <c r="Z259" s="50"/>
      <c r="AA259" s="25"/>
      <c r="AB259" s="26"/>
      <c r="AC259" s="24"/>
      <c r="AD259" s="27"/>
      <c r="AE259" s="28"/>
      <c r="AF259" s="27"/>
      <c r="AG259" s="29"/>
      <c r="AH259" s="28"/>
      <c r="AI259" s="45"/>
      <c r="AJ259" s="11"/>
      <c r="AK259" s="11"/>
      <c r="AL259" s="19"/>
    </row>
    <row r="260" spans="1:38" s="20" customFormat="1" ht="21" x14ac:dyDescent="0.2">
      <c r="A260" s="21"/>
      <c r="B260" s="21"/>
      <c r="C260" s="11"/>
      <c r="D260" s="21"/>
      <c r="E260" s="22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3"/>
      <c r="T260" s="24"/>
      <c r="U260" s="24"/>
      <c r="V260" s="24"/>
      <c r="W260" s="24"/>
      <c r="X260" s="24"/>
      <c r="Y260" s="24"/>
      <c r="Z260" s="50"/>
      <c r="AA260" s="25"/>
      <c r="AB260" s="26"/>
      <c r="AC260" s="24"/>
      <c r="AD260" s="27"/>
      <c r="AE260" s="28"/>
      <c r="AF260" s="27"/>
      <c r="AG260" s="29"/>
      <c r="AH260" s="28"/>
      <c r="AI260" s="45"/>
      <c r="AJ260" s="11"/>
      <c r="AK260" s="11"/>
      <c r="AL260" s="19"/>
    </row>
    <row r="261" spans="1:38" s="20" customFormat="1" ht="21" x14ac:dyDescent="0.2">
      <c r="A261" s="21"/>
      <c r="B261" s="21"/>
      <c r="C261" s="11"/>
      <c r="D261" s="21"/>
      <c r="E261" s="22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3"/>
      <c r="T261" s="24"/>
      <c r="U261" s="24"/>
      <c r="V261" s="24"/>
      <c r="W261" s="24"/>
      <c r="X261" s="24"/>
      <c r="Y261" s="24"/>
      <c r="Z261" s="50"/>
      <c r="AA261" s="25"/>
      <c r="AB261" s="26"/>
      <c r="AC261" s="24"/>
      <c r="AD261" s="27"/>
      <c r="AE261" s="28"/>
      <c r="AF261" s="27"/>
      <c r="AG261" s="29"/>
      <c r="AH261" s="28"/>
      <c r="AI261" s="45"/>
      <c r="AJ261" s="11"/>
      <c r="AK261" s="11"/>
      <c r="AL261" s="19"/>
    </row>
    <row r="262" spans="1:38" s="20" customFormat="1" ht="21" x14ac:dyDescent="0.2">
      <c r="A262" s="21"/>
      <c r="B262" s="21"/>
      <c r="C262" s="11"/>
      <c r="D262" s="21"/>
      <c r="E262" s="22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3"/>
      <c r="T262" s="24"/>
      <c r="U262" s="24"/>
      <c r="V262" s="24"/>
      <c r="W262" s="24"/>
      <c r="X262" s="24"/>
      <c r="Y262" s="24"/>
      <c r="Z262" s="50"/>
      <c r="AA262" s="25"/>
      <c r="AB262" s="26"/>
      <c r="AC262" s="24"/>
      <c r="AD262" s="27"/>
      <c r="AE262" s="28"/>
      <c r="AF262" s="27"/>
      <c r="AG262" s="29"/>
      <c r="AH262" s="28"/>
      <c r="AI262" s="45"/>
      <c r="AJ262" s="11"/>
      <c r="AK262" s="11"/>
      <c r="AL262" s="19"/>
    </row>
    <row r="263" spans="1:38" s="20" customFormat="1" ht="21" x14ac:dyDescent="0.2">
      <c r="A263" s="21"/>
      <c r="B263" s="21"/>
      <c r="C263" s="11"/>
      <c r="D263" s="21"/>
      <c r="E263" s="22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3"/>
      <c r="T263" s="24"/>
      <c r="U263" s="24"/>
      <c r="V263" s="24"/>
      <c r="W263" s="24"/>
      <c r="X263" s="24"/>
      <c r="Y263" s="24"/>
      <c r="Z263" s="50"/>
      <c r="AA263" s="25"/>
      <c r="AB263" s="26"/>
      <c r="AC263" s="24"/>
      <c r="AD263" s="27"/>
      <c r="AE263" s="28"/>
      <c r="AF263" s="27"/>
      <c r="AG263" s="29"/>
      <c r="AH263" s="28"/>
      <c r="AI263" s="45"/>
      <c r="AJ263" s="11"/>
      <c r="AK263" s="11"/>
      <c r="AL263" s="19"/>
    </row>
    <row r="264" spans="1:38" s="20" customFormat="1" ht="21" x14ac:dyDescent="0.2">
      <c r="A264" s="21"/>
      <c r="B264" s="21"/>
      <c r="C264" s="11"/>
      <c r="D264" s="21"/>
      <c r="E264" s="22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3"/>
      <c r="T264" s="24"/>
      <c r="U264" s="24"/>
      <c r="V264" s="24"/>
      <c r="W264" s="24"/>
      <c r="X264" s="24"/>
      <c r="Y264" s="24"/>
      <c r="Z264" s="50"/>
      <c r="AA264" s="25"/>
      <c r="AB264" s="26"/>
      <c r="AC264" s="24"/>
      <c r="AD264" s="27"/>
      <c r="AE264" s="28"/>
      <c r="AF264" s="27"/>
      <c r="AG264" s="29"/>
      <c r="AH264" s="28"/>
      <c r="AI264" s="45"/>
      <c r="AJ264" s="11"/>
      <c r="AK264" s="11"/>
      <c r="AL264" s="19"/>
    </row>
    <row r="265" spans="1:38" s="20" customFormat="1" ht="21" x14ac:dyDescent="0.2">
      <c r="A265" s="21"/>
      <c r="B265" s="21"/>
      <c r="C265" s="11"/>
      <c r="D265" s="21"/>
      <c r="E265" s="22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3"/>
      <c r="T265" s="24"/>
      <c r="U265" s="24"/>
      <c r="V265" s="24"/>
      <c r="W265" s="24"/>
      <c r="X265" s="24"/>
      <c r="Y265" s="24"/>
      <c r="Z265" s="50"/>
      <c r="AA265" s="25"/>
      <c r="AB265" s="26"/>
      <c r="AC265" s="24"/>
      <c r="AD265" s="27"/>
      <c r="AE265" s="28"/>
      <c r="AF265" s="27"/>
      <c r="AG265" s="29"/>
      <c r="AH265" s="28"/>
      <c r="AI265" s="45"/>
      <c r="AJ265" s="11"/>
      <c r="AK265" s="11"/>
      <c r="AL265" s="19"/>
    </row>
    <row r="266" spans="1:38" s="20" customFormat="1" ht="21" x14ac:dyDescent="0.2">
      <c r="A266" s="21"/>
      <c r="B266" s="21"/>
      <c r="C266" s="11"/>
      <c r="D266" s="21"/>
      <c r="E266" s="22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3"/>
      <c r="T266" s="24"/>
      <c r="U266" s="24"/>
      <c r="V266" s="24"/>
      <c r="W266" s="24"/>
      <c r="X266" s="24"/>
      <c r="Y266" s="24"/>
      <c r="Z266" s="50"/>
      <c r="AA266" s="25"/>
      <c r="AB266" s="26"/>
      <c r="AC266" s="24"/>
      <c r="AD266" s="27"/>
      <c r="AE266" s="28"/>
      <c r="AF266" s="27"/>
      <c r="AG266" s="29"/>
      <c r="AH266" s="28"/>
      <c r="AI266" s="45"/>
      <c r="AJ266" s="11"/>
      <c r="AK266" s="11"/>
      <c r="AL266" s="19"/>
    </row>
    <row r="267" spans="1:38" s="20" customFormat="1" ht="21" x14ac:dyDescent="0.2">
      <c r="A267" s="21"/>
      <c r="B267" s="21"/>
      <c r="C267" s="11"/>
      <c r="D267" s="21"/>
      <c r="E267" s="22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3"/>
      <c r="T267" s="24"/>
      <c r="U267" s="24"/>
      <c r="V267" s="24"/>
      <c r="W267" s="24"/>
      <c r="X267" s="24"/>
      <c r="Y267" s="24"/>
      <c r="Z267" s="50"/>
      <c r="AA267" s="25"/>
      <c r="AB267" s="26"/>
      <c r="AC267" s="24"/>
      <c r="AD267" s="27"/>
      <c r="AE267" s="28"/>
      <c r="AF267" s="27"/>
      <c r="AG267" s="29"/>
      <c r="AH267" s="28"/>
      <c r="AI267" s="45"/>
      <c r="AJ267" s="11"/>
      <c r="AK267" s="11"/>
      <c r="AL267" s="19"/>
    </row>
    <row r="268" spans="1:38" s="20" customFormat="1" ht="21" x14ac:dyDescent="0.2">
      <c r="A268" s="21"/>
      <c r="B268" s="21"/>
      <c r="C268" s="11"/>
      <c r="D268" s="21"/>
      <c r="E268" s="22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3"/>
      <c r="T268" s="24"/>
      <c r="U268" s="24"/>
      <c r="V268" s="24"/>
      <c r="W268" s="24"/>
      <c r="X268" s="24"/>
      <c r="Y268" s="24"/>
      <c r="Z268" s="50"/>
      <c r="AA268" s="25"/>
      <c r="AB268" s="26"/>
      <c r="AC268" s="24"/>
      <c r="AD268" s="27"/>
      <c r="AE268" s="28"/>
      <c r="AF268" s="27"/>
      <c r="AG268" s="29"/>
      <c r="AH268" s="28"/>
      <c r="AI268" s="45"/>
      <c r="AJ268" s="11"/>
      <c r="AK268" s="11"/>
      <c r="AL268" s="19"/>
    </row>
    <row r="269" spans="1:38" s="20" customFormat="1" ht="21" x14ac:dyDescent="0.2">
      <c r="A269" s="21"/>
      <c r="B269" s="21"/>
      <c r="C269" s="11"/>
      <c r="D269" s="21"/>
      <c r="E269" s="22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3"/>
      <c r="T269" s="24"/>
      <c r="U269" s="24"/>
      <c r="V269" s="24"/>
      <c r="W269" s="24"/>
      <c r="X269" s="24"/>
      <c r="Y269" s="24"/>
      <c r="Z269" s="50"/>
      <c r="AA269" s="25"/>
      <c r="AB269" s="26"/>
      <c r="AC269" s="24"/>
      <c r="AD269" s="27"/>
      <c r="AE269" s="28"/>
      <c r="AF269" s="27"/>
      <c r="AG269" s="29"/>
      <c r="AH269" s="28"/>
      <c r="AI269" s="45"/>
      <c r="AJ269" s="11"/>
      <c r="AK269" s="11"/>
      <c r="AL269" s="19"/>
    </row>
    <row r="270" spans="1:38" s="20" customFormat="1" ht="21" x14ac:dyDescent="0.2">
      <c r="A270" s="21"/>
      <c r="B270" s="21"/>
      <c r="C270" s="11"/>
      <c r="D270" s="21"/>
      <c r="E270" s="22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3"/>
      <c r="T270" s="24"/>
      <c r="U270" s="24"/>
      <c r="V270" s="24"/>
      <c r="W270" s="24"/>
      <c r="X270" s="24"/>
      <c r="Y270" s="24"/>
      <c r="Z270" s="50"/>
      <c r="AA270" s="25"/>
      <c r="AB270" s="26"/>
      <c r="AC270" s="24"/>
      <c r="AD270" s="27"/>
      <c r="AE270" s="28"/>
      <c r="AF270" s="27"/>
      <c r="AG270" s="29"/>
      <c r="AH270" s="28"/>
      <c r="AI270" s="45"/>
      <c r="AJ270" s="11"/>
      <c r="AK270" s="11"/>
      <c r="AL270" s="19"/>
    </row>
    <row r="271" spans="1:38" s="20" customFormat="1" ht="21" x14ac:dyDescent="0.2">
      <c r="A271" s="21"/>
      <c r="B271" s="21"/>
      <c r="C271" s="11"/>
      <c r="D271" s="21"/>
      <c r="E271" s="22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3"/>
      <c r="T271" s="24"/>
      <c r="U271" s="24"/>
      <c r="V271" s="24"/>
      <c r="W271" s="24"/>
      <c r="X271" s="24"/>
      <c r="Y271" s="24"/>
      <c r="Z271" s="50"/>
      <c r="AA271" s="25"/>
      <c r="AB271" s="26"/>
      <c r="AC271" s="24"/>
      <c r="AD271" s="27"/>
      <c r="AE271" s="28"/>
      <c r="AF271" s="27"/>
      <c r="AG271" s="29"/>
      <c r="AH271" s="28"/>
      <c r="AI271" s="45"/>
      <c r="AJ271" s="11"/>
      <c r="AK271" s="11"/>
      <c r="AL271" s="19"/>
    </row>
    <row r="272" spans="1:38" s="20" customFormat="1" ht="21" x14ac:dyDescent="0.2">
      <c r="A272" s="21"/>
      <c r="B272" s="21"/>
      <c r="C272" s="11"/>
      <c r="D272" s="21"/>
      <c r="E272" s="22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3"/>
      <c r="T272" s="24"/>
      <c r="U272" s="24"/>
      <c r="V272" s="24"/>
      <c r="W272" s="24"/>
      <c r="X272" s="24"/>
      <c r="Y272" s="24"/>
      <c r="Z272" s="50"/>
      <c r="AA272" s="25"/>
      <c r="AB272" s="26"/>
      <c r="AC272" s="24"/>
      <c r="AD272" s="27"/>
      <c r="AE272" s="28"/>
      <c r="AF272" s="27"/>
      <c r="AG272" s="29"/>
      <c r="AH272" s="28"/>
      <c r="AI272" s="45"/>
      <c r="AJ272" s="11"/>
      <c r="AK272" s="11"/>
      <c r="AL272" s="19"/>
    </row>
    <row r="273" spans="1:38" s="20" customFormat="1" ht="21" x14ac:dyDescent="0.2">
      <c r="A273" s="21"/>
      <c r="B273" s="21"/>
      <c r="C273" s="11"/>
      <c r="D273" s="21"/>
      <c r="E273" s="22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3"/>
      <c r="T273" s="24"/>
      <c r="U273" s="24"/>
      <c r="V273" s="24"/>
      <c r="W273" s="24"/>
      <c r="X273" s="24"/>
      <c r="Y273" s="24"/>
      <c r="Z273" s="50"/>
      <c r="AA273" s="25"/>
      <c r="AB273" s="26"/>
      <c r="AC273" s="24"/>
      <c r="AD273" s="27"/>
      <c r="AE273" s="28"/>
      <c r="AF273" s="27"/>
      <c r="AG273" s="29"/>
      <c r="AH273" s="28"/>
      <c r="AI273" s="45"/>
      <c r="AJ273" s="11"/>
      <c r="AK273" s="11"/>
      <c r="AL273" s="19"/>
    </row>
    <row r="274" spans="1:38" s="20" customFormat="1" ht="21" x14ac:dyDescent="0.2">
      <c r="A274" s="21"/>
      <c r="B274" s="21"/>
      <c r="C274" s="11"/>
      <c r="D274" s="21"/>
      <c r="E274" s="22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3"/>
      <c r="T274" s="24"/>
      <c r="U274" s="24"/>
      <c r="V274" s="24"/>
      <c r="W274" s="24"/>
      <c r="X274" s="24"/>
      <c r="Y274" s="24"/>
      <c r="Z274" s="50"/>
      <c r="AA274" s="25"/>
      <c r="AB274" s="26"/>
      <c r="AC274" s="24"/>
      <c r="AD274" s="27"/>
      <c r="AE274" s="28"/>
      <c r="AF274" s="27"/>
      <c r="AG274" s="29"/>
      <c r="AH274" s="28"/>
      <c r="AI274" s="45"/>
      <c r="AJ274" s="11"/>
      <c r="AK274" s="11"/>
      <c r="AL274" s="19"/>
    </row>
    <row r="275" spans="1:38" s="20" customFormat="1" ht="21" x14ac:dyDescent="0.2">
      <c r="A275" s="21"/>
      <c r="B275" s="21"/>
      <c r="C275" s="11"/>
      <c r="D275" s="21"/>
      <c r="E275" s="22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3"/>
      <c r="T275" s="24"/>
      <c r="U275" s="24"/>
      <c r="V275" s="24"/>
      <c r="W275" s="24"/>
      <c r="X275" s="24"/>
      <c r="Y275" s="24"/>
      <c r="Z275" s="50"/>
      <c r="AA275" s="25"/>
      <c r="AB275" s="26"/>
      <c r="AC275" s="24"/>
      <c r="AD275" s="27"/>
      <c r="AE275" s="28"/>
      <c r="AF275" s="27"/>
      <c r="AG275" s="29"/>
      <c r="AH275" s="28"/>
      <c r="AI275" s="45"/>
      <c r="AJ275" s="11"/>
      <c r="AK275" s="11"/>
      <c r="AL275" s="19"/>
    </row>
    <row r="276" spans="1:38" s="20" customFormat="1" ht="21" x14ac:dyDescent="0.2">
      <c r="A276" s="21"/>
      <c r="B276" s="21"/>
      <c r="C276" s="11"/>
      <c r="D276" s="21"/>
      <c r="E276" s="22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3"/>
      <c r="T276" s="24"/>
      <c r="U276" s="24"/>
      <c r="V276" s="24"/>
      <c r="W276" s="24"/>
      <c r="X276" s="24"/>
      <c r="Y276" s="24"/>
      <c r="Z276" s="50"/>
      <c r="AA276" s="25"/>
      <c r="AB276" s="26"/>
      <c r="AC276" s="24"/>
      <c r="AD276" s="27"/>
      <c r="AE276" s="28"/>
      <c r="AF276" s="27"/>
      <c r="AG276" s="29"/>
      <c r="AH276" s="28"/>
      <c r="AI276" s="45"/>
      <c r="AJ276" s="11"/>
      <c r="AK276" s="11"/>
      <c r="AL276" s="19"/>
    </row>
    <row r="277" spans="1:38" s="20" customFormat="1" ht="21" x14ac:dyDescent="0.2">
      <c r="A277" s="21"/>
      <c r="B277" s="21"/>
      <c r="C277" s="11"/>
      <c r="D277" s="21"/>
      <c r="E277" s="22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3"/>
      <c r="T277" s="24"/>
      <c r="U277" s="24"/>
      <c r="V277" s="24"/>
      <c r="W277" s="24"/>
      <c r="X277" s="24"/>
      <c r="Y277" s="24"/>
      <c r="Z277" s="50"/>
      <c r="AA277" s="25"/>
      <c r="AB277" s="26"/>
      <c r="AC277" s="24"/>
      <c r="AD277" s="27"/>
      <c r="AE277" s="28"/>
      <c r="AF277" s="27"/>
      <c r="AG277" s="29"/>
      <c r="AH277" s="28"/>
      <c r="AI277" s="45"/>
      <c r="AJ277" s="11"/>
      <c r="AK277" s="11"/>
      <c r="AL277" s="19"/>
    </row>
    <row r="278" spans="1:38" s="20" customFormat="1" ht="21" x14ac:dyDescent="0.2">
      <c r="A278" s="21"/>
      <c r="B278" s="21"/>
      <c r="C278" s="11"/>
      <c r="D278" s="21"/>
      <c r="E278" s="22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3"/>
      <c r="T278" s="24"/>
      <c r="U278" s="24"/>
      <c r="V278" s="24"/>
      <c r="W278" s="24"/>
      <c r="X278" s="24"/>
      <c r="Y278" s="24"/>
      <c r="Z278" s="50"/>
      <c r="AA278" s="25"/>
      <c r="AB278" s="26"/>
      <c r="AC278" s="24"/>
      <c r="AD278" s="27"/>
      <c r="AE278" s="28"/>
      <c r="AF278" s="27"/>
      <c r="AG278" s="29"/>
      <c r="AH278" s="28"/>
      <c r="AI278" s="45"/>
      <c r="AJ278" s="11"/>
      <c r="AK278" s="11"/>
      <c r="AL278" s="19"/>
    </row>
    <row r="279" spans="1:38" s="20" customFormat="1" ht="21" x14ac:dyDescent="0.2">
      <c r="A279" s="21"/>
      <c r="B279" s="21"/>
      <c r="C279" s="11"/>
      <c r="D279" s="21"/>
      <c r="E279" s="22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3"/>
      <c r="T279" s="24"/>
      <c r="U279" s="24"/>
      <c r="V279" s="24"/>
      <c r="W279" s="24"/>
      <c r="X279" s="24"/>
      <c r="Y279" s="24"/>
      <c r="Z279" s="50"/>
      <c r="AA279" s="25"/>
      <c r="AB279" s="26"/>
      <c r="AC279" s="24"/>
      <c r="AD279" s="27"/>
      <c r="AE279" s="28"/>
      <c r="AF279" s="27"/>
      <c r="AG279" s="29"/>
      <c r="AH279" s="28"/>
      <c r="AI279" s="45"/>
      <c r="AJ279" s="11"/>
      <c r="AK279" s="11"/>
      <c r="AL279" s="19"/>
    </row>
    <row r="280" spans="1:38" s="20" customFormat="1" ht="21" x14ac:dyDescent="0.2">
      <c r="A280" s="21"/>
      <c r="B280" s="21"/>
      <c r="C280" s="11"/>
      <c r="D280" s="21"/>
      <c r="E280" s="22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3"/>
      <c r="T280" s="24"/>
      <c r="U280" s="24"/>
      <c r="V280" s="24"/>
      <c r="W280" s="24"/>
      <c r="X280" s="24"/>
      <c r="Y280" s="24"/>
      <c r="Z280" s="50"/>
      <c r="AA280" s="25"/>
      <c r="AB280" s="26"/>
      <c r="AC280" s="24"/>
      <c r="AD280" s="27"/>
      <c r="AE280" s="28"/>
      <c r="AF280" s="27"/>
      <c r="AG280" s="29"/>
      <c r="AH280" s="28"/>
      <c r="AI280" s="45"/>
      <c r="AJ280" s="11"/>
      <c r="AK280" s="11"/>
      <c r="AL280" s="19"/>
    </row>
    <row r="281" spans="1:38" s="20" customFormat="1" ht="21" x14ac:dyDescent="0.2">
      <c r="A281" s="21"/>
      <c r="B281" s="21"/>
      <c r="C281" s="11"/>
      <c r="D281" s="21"/>
      <c r="E281" s="22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3"/>
      <c r="T281" s="24"/>
      <c r="U281" s="24"/>
      <c r="V281" s="24"/>
      <c r="W281" s="24"/>
      <c r="X281" s="24"/>
      <c r="Y281" s="24"/>
      <c r="Z281" s="50"/>
      <c r="AA281" s="25"/>
      <c r="AB281" s="26"/>
      <c r="AC281" s="24"/>
      <c r="AD281" s="27"/>
      <c r="AE281" s="28"/>
      <c r="AF281" s="27"/>
      <c r="AG281" s="29"/>
      <c r="AH281" s="28"/>
      <c r="AI281" s="45"/>
      <c r="AJ281" s="11"/>
      <c r="AK281" s="11"/>
      <c r="AL281" s="19"/>
    </row>
    <row r="282" spans="1:38" s="20" customFormat="1" ht="21" x14ac:dyDescent="0.2">
      <c r="A282" s="21"/>
      <c r="B282" s="21"/>
      <c r="C282" s="11"/>
      <c r="D282" s="21"/>
      <c r="E282" s="22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3"/>
      <c r="T282" s="24"/>
      <c r="U282" s="24"/>
      <c r="V282" s="24"/>
      <c r="W282" s="24"/>
      <c r="X282" s="24"/>
      <c r="Y282" s="24"/>
      <c r="Z282" s="50"/>
      <c r="AA282" s="25"/>
      <c r="AB282" s="26"/>
      <c r="AC282" s="24"/>
      <c r="AD282" s="27"/>
      <c r="AE282" s="28"/>
      <c r="AF282" s="27"/>
      <c r="AG282" s="29"/>
      <c r="AH282" s="28"/>
      <c r="AI282" s="45"/>
      <c r="AJ282" s="11"/>
      <c r="AK282" s="11"/>
      <c r="AL282" s="19"/>
    </row>
    <row r="283" spans="1:38" s="20" customFormat="1" ht="21" x14ac:dyDescent="0.2">
      <c r="A283" s="21"/>
      <c r="B283" s="21"/>
      <c r="C283" s="11"/>
      <c r="D283" s="21"/>
      <c r="E283" s="22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3"/>
      <c r="T283" s="24"/>
      <c r="U283" s="24"/>
      <c r="V283" s="24"/>
      <c r="W283" s="24"/>
      <c r="X283" s="24"/>
      <c r="Y283" s="24"/>
      <c r="Z283" s="50"/>
      <c r="AA283" s="25"/>
      <c r="AB283" s="26"/>
      <c r="AC283" s="24"/>
      <c r="AD283" s="27"/>
      <c r="AE283" s="28"/>
      <c r="AF283" s="27"/>
      <c r="AG283" s="29"/>
      <c r="AH283" s="28"/>
      <c r="AI283" s="45"/>
      <c r="AJ283" s="11"/>
      <c r="AK283" s="11"/>
      <c r="AL283" s="19"/>
    </row>
    <row r="284" spans="1:38" s="20" customFormat="1" ht="21" x14ac:dyDescent="0.2">
      <c r="A284" s="21"/>
      <c r="B284" s="21"/>
      <c r="C284" s="11"/>
      <c r="D284" s="21"/>
      <c r="E284" s="22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3"/>
      <c r="T284" s="24"/>
      <c r="U284" s="24"/>
      <c r="V284" s="24"/>
      <c r="W284" s="24"/>
      <c r="X284" s="24"/>
      <c r="Y284" s="24"/>
      <c r="Z284" s="50"/>
      <c r="AA284" s="25"/>
      <c r="AB284" s="26"/>
      <c r="AC284" s="24"/>
      <c r="AD284" s="27"/>
      <c r="AE284" s="28"/>
      <c r="AF284" s="27"/>
      <c r="AG284" s="29"/>
      <c r="AH284" s="28"/>
      <c r="AI284" s="45"/>
      <c r="AJ284" s="11"/>
      <c r="AK284" s="11"/>
      <c r="AL284" s="19"/>
    </row>
    <row r="285" spans="1:38" s="20" customFormat="1" ht="21" x14ac:dyDescent="0.2">
      <c r="A285" s="21"/>
      <c r="B285" s="21"/>
      <c r="C285" s="11"/>
      <c r="D285" s="21"/>
      <c r="E285" s="22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3"/>
      <c r="T285" s="24"/>
      <c r="U285" s="24"/>
      <c r="V285" s="24"/>
      <c r="W285" s="24"/>
      <c r="X285" s="24"/>
      <c r="Y285" s="24"/>
      <c r="Z285" s="50"/>
      <c r="AA285" s="25"/>
      <c r="AB285" s="26"/>
      <c r="AC285" s="24"/>
      <c r="AD285" s="27"/>
      <c r="AE285" s="28"/>
      <c r="AF285" s="27"/>
      <c r="AG285" s="29"/>
      <c r="AH285" s="28"/>
      <c r="AI285" s="45"/>
      <c r="AJ285" s="11"/>
      <c r="AK285" s="11"/>
      <c r="AL285" s="19"/>
    </row>
    <row r="286" spans="1:38" s="20" customFormat="1" ht="21" x14ac:dyDescent="0.2">
      <c r="A286" s="21"/>
      <c r="B286" s="21"/>
      <c r="C286" s="11"/>
      <c r="D286" s="21"/>
      <c r="E286" s="22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3"/>
      <c r="T286" s="24"/>
      <c r="U286" s="24"/>
      <c r="V286" s="24"/>
      <c r="W286" s="24"/>
      <c r="X286" s="24"/>
      <c r="Y286" s="24"/>
      <c r="Z286" s="50"/>
      <c r="AA286" s="25"/>
      <c r="AB286" s="26"/>
      <c r="AC286" s="24"/>
      <c r="AD286" s="27"/>
      <c r="AE286" s="28"/>
      <c r="AF286" s="27"/>
      <c r="AG286" s="29"/>
      <c r="AH286" s="28"/>
      <c r="AI286" s="45"/>
      <c r="AJ286" s="11"/>
      <c r="AK286" s="11"/>
      <c r="AL286" s="19"/>
    </row>
    <row r="287" spans="1:38" s="20" customFormat="1" ht="21" x14ac:dyDescent="0.2">
      <c r="A287" s="21"/>
      <c r="B287" s="21"/>
      <c r="C287" s="11"/>
      <c r="D287" s="21"/>
      <c r="E287" s="22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3"/>
      <c r="T287" s="24"/>
      <c r="U287" s="24"/>
      <c r="V287" s="24"/>
      <c r="W287" s="24"/>
      <c r="X287" s="24"/>
      <c r="Y287" s="24"/>
      <c r="Z287" s="50"/>
      <c r="AA287" s="25"/>
      <c r="AB287" s="26"/>
      <c r="AC287" s="24"/>
      <c r="AD287" s="27"/>
      <c r="AE287" s="28"/>
      <c r="AF287" s="27"/>
      <c r="AG287" s="29"/>
      <c r="AH287" s="28"/>
      <c r="AI287" s="45"/>
      <c r="AJ287" s="11"/>
      <c r="AK287" s="11"/>
      <c r="AL287" s="19"/>
    </row>
    <row r="288" spans="1:38" s="20" customFormat="1" ht="21" x14ac:dyDescent="0.2">
      <c r="A288" s="21"/>
      <c r="B288" s="21"/>
      <c r="C288" s="11"/>
      <c r="D288" s="21"/>
      <c r="E288" s="22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3"/>
      <c r="T288" s="24"/>
      <c r="U288" s="24"/>
      <c r="V288" s="24"/>
      <c r="W288" s="24"/>
      <c r="X288" s="24"/>
      <c r="Y288" s="24"/>
      <c r="Z288" s="50"/>
      <c r="AA288" s="25"/>
      <c r="AB288" s="26"/>
      <c r="AC288" s="24"/>
      <c r="AD288" s="27"/>
      <c r="AE288" s="28"/>
      <c r="AF288" s="27"/>
      <c r="AG288" s="29"/>
      <c r="AH288" s="28"/>
      <c r="AI288" s="45"/>
      <c r="AJ288" s="11"/>
      <c r="AK288" s="11"/>
      <c r="AL288" s="19"/>
    </row>
    <row r="289" spans="1:38" s="20" customFormat="1" ht="21" x14ac:dyDescent="0.2">
      <c r="A289" s="21"/>
      <c r="B289" s="21"/>
      <c r="C289" s="11"/>
      <c r="D289" s="21"/>
      <c r="E289" s="22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3"/>
      <c r="T289" s="24"/>
      <c r="U289" s="24"/>
      <c r="V289" s="24"/>
      <c r="W289" s="24"/>
      <c r="X289" s="24"/>
      <c r="Y289" s="24"/>
      <c r="Z289" s="50"/>
      <c r="AA289" s="25"/>
      <c r="AB289" s="26"/>
      <c r="AC289" s="24"/>
      <c r="AD289" s="27"/>
      <c r="AE289" s="28"/>
      <c r="AF289" s="27"/>
      <c r="AG289" s="29"/>
      <c r="AH289" s="28"/>
      <c r="AI289" s="45"/>
      <c r="AJ289" s="11"/>
      <c r="AK289" s="11"/>
      <c r="AL289" s="19"/>
    </row>
    <row r="290" spans="1:38" s="20" customFormat="1" ht="21" x14ac:dyDescent="0.2">
      <c r="A290" s="21"/>
      <c r="B290" s="21"/>
      <c r="C290" s="11"/>
      <c r="D290" s="21"/>
      <c r="E290" s="22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3"/>
      <c r="T290" s="24"/>
      <c r="U290" s="24"/>
      <c r="V290" s="24"/>
      <c r="W290" s="24"/>
      <c r="X290" s="24"/>
      <c r="Y290" s="24"/>
      <c r="Z290" s="50"/>
      <c r="AA290" s="25"/>
      <c r="AB290" s="26"/>
      <c r="AC290" s="24"/>
      <c r="AD290" s="27"/>
      <c r="AE290" s="28"/>
      <c r="AF290" s="27"/>
      <c r="AG290" s="29"/>
      <c r="AH290" s="28"/>
      <c r="AI290" s="45"/>
      <c r="AJ290" s="11"/>
      <c r="AK290" s="11"/>
      <c r="AL290" s="19"/>
    </row>
    <row r="291" spans="1:38" s="20" customFormat="1" ht="21" x14ac:dyDescent="0.2">
      <c r="A291" s="21"/>
      <c r="B291" s="21"/>
      <c r="C291" s="11"/>
      <c r="D291" s="21"/>
      <c r="E291" s="22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3"/>
      <c r="T291" s="24"/>
      <c r="U291" s="24"/>
      <c r="V291" s="24"/>
      <c r="W291" s="24"/>
      <c r="X291" s="24"/>
      <c r="Y291" s="24"/>
      <c r="Z291" s="50"/>
      <c r="AA291" s="25"/>
      <c r="AB291" s="26"/>
      <c r="AC291" s="24"/>
      <c r="AD291" s="27"/>
      <c r="AE291" s="28"/>
      <c r="AF291" s="27"/>
      <c r="AG291" s="29"/>
      <c r="AH291" s="28"/>
      <c r="AI291" s="45"/>
      <c r="AJ291" s="11"/>
      <c r="AK291" s="11"/>
      <c r="AL291" s="19"/>
    </row>
    <row r="292" spans="1:38" s="20" customFormat="1" ht="21" x14ac:dyDescent="0.2">
      <c r="A292" s="21"/>
      <c r="B292" s="21"/>
      <c r="C292" s="11"/>
      <c r="D292" s="21"/>
      <c r="E292" s="22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3"/>
      <c r="T292" s="24"/>
      <c r="U292" s="24"/>
      <c r="V292" s="24"/>
      <c r="W292" s="24"/>
      <c r="X292" s="24"/>
      <c r="Y292" s="24"/>
      <c r="Z292" s="50"/>
      <c r="AA292" s="25"/>
      <c r="AB292" s="26"/>
      <c r="AC292" s="24"/>
      <c r="AD292" s="27"/>
      <c r="AE292" s="28"/>
      <c r="AF292" s="27"/>
      <c r="AG292" s="29"/>
      <c r="AH292" s="28"/>
      <c r="AI292" s="45"/>
      <c r="AJ292" s="11"/>
      <c r="AK292" s="11"/>
      <c r="AL292" s="19"/>
    </row>
    <row r="293" spans="1:38" s="20" customFormat="1" ht="21" x14ac:dyDescent="0.2">
      <c r="A293" s="21"/>
      <c r="B293" s="21"/>
      <c r="C293" s="11"/>
      <c r="D293" s="21"/>
      <c r="E293" s="22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3"/>
      <c r="T293" s="24"/>
      <c r="U293" s="24"/>
      <c r="V293" s="24"/>
      <c r="W293" s="24"/>
      <c r="X293" s="24"/>
      <c r="Y293" s="24"/>
      <c r="Z293" s="50"/>
      <c r="AA293" s="25"/>
      <c r="AB293" s="26"/>
      <c r="AC293" s="24"/>
      <c r="AD293" s="27"/>
      <c r="AE293" s="28"/>
      <c r="AF293" s="27"/>
      <c r="AG293" s="29"/>
      <c r="AH293" s="28"/>
      <c r="AI293" s="45"/>
      <c r="AJ293" s="11"/>
      <c r="AK293" s="11"/>
      <c r="AL293" s="19"/>
    </row>
    <row r="294" spans="1:38" s="20" customFormat="1" ht="21" x14ac:dyDescent="0.2">
      <c r="A294" s="21"/>
      <c r="B294" s="21"/>
      <c r="C294" s="11"/>
      <c r="D294" s="21"/>
      <c r="E294" s="22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3"/>
      <c r="T294" s="24"/>
      <c r="U294" s="24"/>
      <c r="V294" s="24"/>
      <c r="W294" s="24"/>
      <c r="X294" s="24"/>
      <c r="Y294" s="24"/>
      <c r="Z294" s="50"/>
      <c r="AA294" s="25"/>
      <c r="AB294" s="26"/>
      <c r="AC294" s="24"/>
      <c r="AD294" s="27"/>
      <c r="AE294" s="28"/>
      <c r="AF294" s="27"/>
      <c r="AG294" s="29"/>
      <c r="AH294" s="28"/>
      <c r="AI294" s="45"/>
      <c r="AJ294" s="11"/>
      <c r="AK294" s="11"/>
      <c r="AL294" s="19"/>
    </row>
    <row r="295" spans="1:38" s="20" customFormat="1" ht="21" x14ac:dyDescent="0.2">
      <c r="A295" s="21"/>
      <c r="B295" s="21"/>
      <c r="C295" s="11"/>
      <c r="D295" s="21"/>
      <c r="E295" s="22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3"/>
      <c r="T295" s="24"/>
      <c r="U295" s="24"/>
      <c r="V295" s="24"/>
      <c r="W295" s="24"/>
      <c r="X295" s="24"/>
      <c r="Y295" s="24"/>
      <c r="Z295" s="50"/>
      <c r="AA295" s="25"/>
      <c r="AB295" s="26"/>
      <c r="AC295" s="24"/>
      <c r="AD295" s="27"/>
      <c r="AE295" s="28"/>
      <c r="AF295" s="27"/>
      <c r="AG295" s="29"/>
      <c r="AH295" s="28"/>
      <c r="AI295" s="45"/>
      <c r="AJ295" s="11"/>
      <c r="AK295" s="11"/>
      <c r="AL295" s="19"/>
    </row>
    <row r="296" spans="1:38" s="20" customFormat="1" ht="21" x14ac:dyDescent="0.2">
      <c r="A296" s="21"/>
      <c r="B296" s="21"/>
      <c r="C296" s="11"/>
      <c r="D296" s="21"/>
      <c r="E296" s="22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3"/>
      <c r="T296" s="24"/>
      <c r="U296" s="24"/>
      <c r="V296" s="24"/>
      <c r="W296" s="24"/>
      <c r="X296" s="24"/>
      <c r="Y296" s="24"/>
      <c r="Z296" s="50"/>
      <c r="AA296" s="25"/>
      <c r="AB296" s="26"/>
      <c r="AC296" s="24"/>
      <c r="AD296" s="27"/>
      <c r="AE296" s="28"/>
      <c r="AF296" s="27"/>
      <c r="AG296" s="29"/>
      <c r="AH296" s="28"/>
      <c r="AI296" s="45"/>
      <c r="AJ296" s="11"/>
      <c r="AK296" s="11"/>
      <c r="AL296" s="19"/>
    </row>
    <row r="297" spans="1:38" s="20" customFormat="1" ht="21" x14ac:dyDescent="0.2">
      <c r="A297" s="21"/>
      <c r="B297" s="21"/>
      <c r="C297" s="11"/>
      <c r="D297" s="21"/>
      <c r="E297" s="22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3"/>
      <c r="T297" s="24"/>
      <c r="U297" s="24"/>
      <c r="V297" s="24"/>
      <c r="W297" s="24"/>
      <c r="X297" s="24"/>
      <c r="Y297" s="24"/>
      <c r="Z297" s="50"/>
      <c r="AA297" s="25"/>
      <c r="AB297" s="26"/>
      <c r="AC297" s="24"/>
      <c r="AD297" s="27"/>
      <c r="AE297" s="28"/>
      <c r="AF297" s="27"/>
      <c r="AG297" s="29"/>
      <c r="AH297" s="28"/>
      <c r="AI297" s="45"/>
      <c r="AJ297" s="11"/>
      <c r="AK297" s="11"/>
      <c r="AL297" s="19"/>
    </row>
    <row r="298" spans="1:38" s="20" customFormat="1" ht="21" x14ac:dyDescent="0.2">
      <c r="A298" s="21"/>
      <c r="B298" s="21"/>
      <c r="C298" s="11"/>
      <c r="D298" s="21"/>
      <c r="E298" s="22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3"/>
      <c r="T298" s="24"/>
      <c r="U298" s="24"/>
      <c r="V298" s="24"/>
      <c r="W298" s="24"/>
      <c r="X298" s="24"/>
      <c r="Y298" s="24"/>
      <c r="Z298" s="50"/>
      <c r="AA298" s="25"/>
      <c r="AB298" s="26"/>
      <c r="AC298" s="24"/>
      <c r="AD298" s="27"/>
      <c r="AE298" s="28"/>
      <c r="AF298" s="27"/>
      <c r="AG298" s="29"/>
      <c r="AH298" s="28"/>
      <c r="AI298" s="45"/>
      <c r="AJ298" s="11"/>
      <c r="AK298" s="11"/>
      <c r="AL298" s="19"/>
    </row>
    <row r="299" spans="1:38" s="20" customFormat="1" ht="21" x14ac:dyDescent="0.2">
      <c r="A299" s="21"/>
      <c r="B299" s="21"/>
      <c r="C299" s="11"/>
      <c r="D299" s="21"/>
      <c r="E299" s="22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3"/>
      <c r="T299" s="24"/>
      <c r="U299" s="24"/>
      <c r="V299" s="24"/>
      <c r="W299" s="24"/>
      <c r="X299" s="24"/>
      <c r="Y299" s="24"/>
      <c r="Z299" s="50"/>
      <c r="AA299" s="25"/>
      <c r="AB299" s="26"/>
      <c r="AC299" s="24"/>
      <c r="AD299" s="27"/>
      <c r="AE299" s="28"/>
      <c r="AF299" s="27"/>
      <c r="AG299" s="29"/>
      <c r="AH299" s="28"/>
      <c r="AI299" s="45"/>
      <c r="AJ299" s="11"/>
      <c r="AK299" s="11"/>
      <c r="AL299" s="19"/>
    </row>
    <row r="300" spans="1:38" s="20" customFormat="1" ht="21" x14ac:dyDescent="0.2">
      <c r="A300" s="21"/>
      <c r="B300" s="21"/>
      <c r="C300" s="11"/>
      <c r="D300" s="21"/>
      <c r="E300" s="22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3"/>
      <c r="T300" s="24"/>
      <c r="U300" s="24"/>
      <c r="V300" s="24"/>
      <c r="W300" s="24"/>
      <c r="X300" s="24"/>
      <c r="Y300" s="24"/>
      <c r="Z300" s="50"/>
      <c r="AA300" s="25"/>
      <c r="AB300" s="26"/>
      <c r="AC300" s="24"/>
      <c r="AD300" s="27"/>
      <c r="AE300" s="28"/>
      <c r="AF300" s="27"/>
      <c r="AG300" s="29"/>
      <c r="AH300" s="28"/>
      <c r="AI300" s="45"/>
      <c r="AJ300" s="11"/>
      <c r="AK300" s="11"/>
      <c r="AL300" s="19"/>
    </row>
    <row r="301" spans="1:38" s="20" customFormat="1" ht="21" x14ac:dyDescent="0.2">
      <c r="A301" s="21"/>
      <c r="B301" s="21"/>
      <c r="C301" s="11"/>
      <c r="D301" s="21"/>
      <c r="E301" s="22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3"/>
      <c r="T301" s="24"/>
      <c r="U301" s="24"/>
      <c r="V301" s="24"/>
      <c r="W301" s="24"/>
      <c r="X301" s="24"/>
      <c r="Y301" s="24"/>
      <c r="Z301" s="50"/>
      <c r="AA301" s="25"/>
      <c r="AB301" s="26"/>
      <c r="AC301" s="24"/>
      <c r="AD301" s="27"/>
      <c r="AE301" s="28"/>
      <c r="AF301" s="27"/>
      <c r="AG301" s="29"/>
      <c r="AH301" s="28"/>
      <c r="AI301" s="45"/>
      <c r="AJ301" s="11"/>
      <c r="AK301" s="11"/>
      <c r="AL301" s="19"/>
    </row>
    <row r="302" spans="1:38" s="20" customFormat="1" ht="21" x14ac:dyDescent="0.2">
      <c r="A302" s="21"/>
      <c r="B302" s="21"/>
      <c r="C302" s="11"/>
      <c r="D302" s="21"/>
      <c r="E302" s="22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3"/>
      <c r="T302" s="24"/>
      <c r="U302" s="24"/>
      <c r="V302" s="24"/>
      <c r="W302" s="24"/>
      <c r="X302" s="24"/>
      <c r="Y302" s="24"/>
      <c r="Z302" s="50"/>
      <c r="AA302" s="25"/>
      <c r="AB302" s="26"/>
      <c r="AC302" s="24"/>
      <c r="AD302" s="27"/>
      <c r="AE302" s="28"/>
      <c r="AF302" s="27"/>
      <c r="AG302" s="29"/>
      <c r="AH302" s="28"/>
      <c r="AI302" s="45"/>
      <c r="AJ302" s="11"/>
      <c r="AK302" s="11"/>
      <c r="AL302" s="19"/>
    </row>
    <row r="303" spans="1:38" s="20" customFormat="1" ht="21" x14ac:dyDescent="0.2">
      <c r="A303" s="21"/>
      <c r="B303" s="21"/>
      <c r="C303" s="11"/>
      <c r="D303" s="21"/>
      <c r="E303" s="22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3"/>
      <c r="T303" s="24"/>
      <c r="U303" s="24"/>
      <c r="V303" s="24"/>
      <c r="W303" s="24"/>
      <c r="X303" s="24"/>
      <c r="Y303" s="24"/>
      <c r="Z303" s="50"/>
      <c r="AA303" s="25"/>
      <c r="AB303" s="26"/>
      <c r="AC303" s="24"/>
      <c r="AD303" s="27"/>
      <c r="AE303" s="28"/>
      <c r="AF303" s="27"/>
      <c r="AG303" s="29"/>
      <c r="AH303" s="28"/>
      <c r="AI303" s="45"/>
      <c r="AJ303" s="11"/>
      <c r="AK303" s="11"/>
      <c r="AL303" s="19"/>
    </row>
    <row r="304" spans="1:38" s="20" customFormat="1" ht="21" x14ac:dyDescent="0.2">
      <c r="A304" s="21"/>
      <c r="B304" s="21"/>
      <c r="C304" s="11"/>
      <c r="D304" s="21"/>
      <c r="E304" s="22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3"/>
      <c r="T304" s="24"/>
      <c r="U304" s="24"/>
      <c r="V304" s="24"/>
      <c r="W304" s="24"/>
      <c r="X304" s="24"/>
      <c r="Y304" s="24"/>
      <c r="Z304" s="50"/>
      <c r="AA304" s="25"/>
      <c r="AB304" s="26"/>
      <c r="AC304" s="24"/>
      <c r="AD304" s="27"/>
      <c r="AE304" s="28"/>
      <c r="AF304" s="27"/>
      <c r="AG304" s="29"/>
      <c r="AH304" s="28"/>
      <c r="AI304" s="45"/>
      <c r="AJ304" s="11"/>
      <c r="AK304" s="11"/>
      <c r="AL304" s="19"/>
    </row>
    <row r="305" spans="1:38" s="20" customFormat="1" ht="21" x14ac:dyDescent="0.2">
      <c r="A305" s="21"/>
      <c r="B305" s="21"/>
      <c r="C305" s="11"/>
      <c r="D305" s="21"/>
      <c r="E305" s="22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3"/>
      <c r="T305" s="24"/>
      <c r="U305" s="24"/>
      <c r="V305" s="24"/>
      <c r="W305" s="24"/>
      <c r="X305" s="24"/>
      <c r="Y305" s="24"/>
      <c r="Z305" s="50"/>
      <c r="AA305" s="25"/>
      <c r="AB305" s="26"/>
      <c r="AC305" s="24"/>
      <c r="AD305" s="27"/>
      <c r="AE305" s="28"/>
      <c r="AF305" s="27"/>
      <c r="AG305" s="29"/>
      <c r="AH305" s="28"/>
      <c r="AI305" s="45"/>
      <c r="AJ305" s="11"/>
      <c r="AK305" s="11"/>
      <c r="AL305" s="19"/>
    </row>
    <row r="306" spans="1:38" s="20" customFormat="1" ht="21" x14ac:dyDescent="0.2">
      <c r="A306" s="21"/>
      <c r="B306" s="21"/>
      <c r="C306" s="11"/>
      <c r="D306" s="21"/>
      <c r="E306" s="22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3"/>
      <c r="T306" s="24"/>
      <c r="U306" s="24"/>
      <c r="V306" s="24"/>
      <c r="W306" s="24"/>
      <c r="X306" s="24"/>
      <c r="Y306" s="24"/>
      <c r="Z306" s="50"/>
      <c r="AA306" s="25"/>
      <c r="AB306" s="26"/>
      <c r="AC306" s="24"/>
      <c r="AD306" s="27"/>
      <c r="AE306" s="28"/>
      <c r="AF306" s="27"/>
      <c r="AG306" s="29"/>
      <c r="AH306" s="28"/>
      <c r="AI306" s="45"/>
      <c r="AJ306" s="11"/>
      <c r="AK306" s="11"/>
      <c r="AL306" s="19"/>
    </row>
    <row r="307" spans="1:38" s="20" customFormat="1" ht="21" x14ac:dyDescent="0.2">
      <c r="A307" s="21"/>
      <c r="B307" s="21"/>
      <c r="C307" s="11"/>
      <c r="D307" s="21"/>
      <c r="E307" s="22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3"/>
      <c r="T307" s="24"/>
      <c r="U307" s="24"/>
      <c r="V307" s="24"/>
      <c r="W307" s="24"/>
      <c r="X307" s="24"/>
      <c r="Y307" s="24"/>
      <c r="Z307" s="50"/>
      <c r="AA307" s="25"/>
      <c r="AB307" s="26"/>
      <c r="AC307" s="24"/>
      <c r="AD307" s="27"/>
      <c r="AE307" s="28"/>
      <c r="AF307" s="27"/>
      <c r="AG307" s="29"/>
      <c r="AH307" s="28"/>
      <c r="AI307" s="45"/>
      <c r="AJ307" s="11"/>
      <c r="AK307" s="11"/>
      <c r="AL307" s="19"/>
    </row>
    <row r="308" spans="1:38" s="20" customFormat="1" ht="21" x14ac:dyDescent="0.2">
      <c r="A308" s="21"/>
      <c r="B308" s="21"/>
      <c r="C308" s="11"/>
      <c r="D308" s="21"/>
      <c r="E308" s="22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3"/>
      <c r="T308" s="24"/>
      <c r="U308" s="24"/>
      <c r="V308" s="24"/>
      <c r="W308" s="24"/>
      <c r="X308" s="24"/>
      <c r="Y308" s="24"/>
      <c r="Z308" s="50"/>
      <c r="AA308" s="25"/>
      <c r="AB308" s="26"/>
      <c r="AC308" s="24"/>
      <c r="AD308" s="27"/>
      <c r="AE308" s="28"/>
      <c r="AF308" s="27"/>
      <c r="AG308" s="29"/>
      <c r="AH308" s="28"/>
      <c r="AI308" s="45"/>
      <c r="AJ308" s="11"/>
      <c r="AK308" s="11"/>
      <c r="AL308" s="19"/>
    </row>
    <row r="309" spans="1:38" s="20" customFormat="1" ht="21" x14ac:dyDescent="0.2">
      <c r="A309" s="21"/>
      <c r="B309" s="21"/>
      <c r="C309" s="11"/>
      <c r="D309" s="21"/>
      <c r="E309" s="22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3"/>
      <c r="T309" s="24"/>
      <c r="U309" s="24"/>
      <c r="V309" s="24"/>
      <c r="W309" s="24"/>
      <c r="X309" s="24"/>
      <c r="Y309" s="24"/>
      <c r="Z309" s="50"/>
      <c r="AA309" s="25"/>
      <c r="AB309" s="26"/>
      <c r="AC309" s="24"/>
      <c r="AD309" s="27"/>
      <c r="AE309" s="28"/>
      <c r="AF309" s="27"/>
      <c r="AG309" s="29"/>
      <c r="AH309" s="28"/>
      <c r="AI309" s="45"/>
      <c r="AJ309" s="11"/>
      <c r="AK309" s="11"/>
      <c r="AL309" s="19"/>
    </row>
    <row r="310" spans="1:38" s="20" customFormat="1" ht="21" x14ac:dyDescent="0.2">
      <c r="A310" s="21"/>
      <c r="B310" s="21"/>
      <c r="C310" s="11"/>
      <c r="D310" s="21"/>
      <c r="E310" s="22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3"/>
      <c r="T310" s="24"/>
      <c r="U310" s="24"/>
      <c r="V310" s="24"/>
      <c r="W310" s="24"/>
      <c r="X310" s="24"/>
      <c r="Y310" s="24"/>
      <c r="Z310" s="50"/>
      <c r="AA310" s="25"/>
      <c r="AB310" s="26"/>
      <c r="AC310" s="24"/>
      <c r="AD310" s="27"/>
      <c r="AE310" s="28"/>
      <c r="AF310" s="27"/>
      <c r="AG310" s="29"/>
      <c r="AH310" s="28"/>
      <c r="AI310" s="45"/>
      <c r="AJ310" s="11"/>
      <c r="AK310" s="11"/>
      <c r="AL310" s="19"/>
    </row>
    <row r="311" spans="1:38" s="20" customFormat="1" ht="21" x14ac:dyDescent="0.2">
      <c r="A311" s="21"/>
      <c r="B311" s="21"/>
      <c r="C311" s="11"/>
      <c r="D311" s="21"/>
      <c r="E311" s="22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3"/>
      <c r="T311" s="24"/>
      <c r="U311" s="24"/>
      <c r="V311" s="24"/>
      <c r="W311" s="24"/>
      <c r="X311" s="24"/>
      <c r="Y311" s="24"/>
      <c r="Z311" s="50"/>
      <c r="AA311" s="25"/>
      <c r="AB311" s="26"/>
      <c r="AC311" s="24"/>
      <c r="AD311" s="27"/>
      <c r="AE311" s="28"/>
      <c r="AF311" s="27"/>
      <c r="AG311" s="29"/>
      <c r="AH311" s="28"/>
      <c r="AI311" s="45"/>
      <c r="AJ311" s="11"/>
      <c r="AK311" s="11"/>
      <c r="AL311" s="19"/>
    </row>
    <row r="312" spans="1:38" s="20" customFormat="1" ht="21" x14ac:dyDescent="0.2">
      <c r="A312" s="21"/>
      <c r="B312" s="21"/>
      <c r="C312" s="11"/>
      <c r="D312" s="21"/>
      <c r="E312" s="22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3"/>
      <c r="T312" s="24"/>
      <c r="U312" s="24"/>
      <c r="V312" s="24"/>
      <c r="W312" s="24"/>
      <c r="X312" s="24"/>
      <c r="Y312" s="24"/>
      <c r="Z312" s="50"/>
      <c r="AA312" s="25"/>
      <c r="AB312" s="26"/>
      <c r="AC312" s="24"/>
      <c r="AD312" s="27"/>
      <c r="AE312" s="28"/>
      <c r="AF312" s="27"/>
      <c r="AG312" s="29"/>
      <c r="AH312" s="28"/>
      <c r="AI312" s="45"/>
      <c r="AJ312" s="11"/>
      <c r="AK312" s="11"/>
      <c r="AL312" s="19"/>
    </row>
    <row r="313" spans="1:38" s="20" customFormat="1" ht="21" x14ac:dyDescent="0.2">
      <c r="A313" s="21"/>
      <c r="B313" s="21"/>
      <c r="C313" s="11"/>
      <c r="D313" s="21"/>
      <c r="E313" s="22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3"/>
      <c r="T313" s="24"/>
      <c r="U313" s="24"/>
      <c r="V313" s="24"/>
      <c r="W313" s="24"/>
      <c r="X313" s="24"/>
      <c r="Y313" s="24"/>
      <c r="Z313" s="50"/>
      <c r="AA313" s="25"/>
      <c r="AB313" s="26"/>
      <c r="AC313" s="24"/>
      <c r="AD313" s="27"/>
      <c r="AE313" s="28"/>
      <c r="AF313" s="27"/>
      <c r="AG313" s="29"/>
      <c r="AH313" s="28"/>
      <c r="AI313" s="45"/>
      <c r="AJ313" s="11"/>
      <c r="AK313" s="11"/>
      <c r="AL313" s="19"/>
    </row>
    <row r="314" spans="1:38" s="20" customFormat="1" ht="21" x14ac:dyDescent="0.2">
      <c r="A314" s="21"/>
      <c r="B314" s="21"/>
      <c r="C314" s="11"/>
      <c r="D314" s="21"/>
      <c r="E314" s="22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3"/>
      <c r="T314" s="24"/>
      <c r="U314" s="24"/>
      <c r="V314" s="24"/>
      <c r="W314" s="24"/>
      <c r="X314" s="24"/>
      <c r="Y314" s="24"/>
      <c r="Z314" s="50"/>
      <c r="AA314" s="25"/>
      <c r="AB314" s="26"/>
      <c r="AC314" s="24"/>
      <c r="AD314" s="27"/>
      <c r="AE314" s="28"/>
      <c r="AF314" s="27"/>
      <c r="AG314" s="29"/>
      <c r="AH314" s="28"/>
      <c r="AI314" s="45"/>
      <c r="AJ314" s="11"/>
      <c r="AK314" s="11"/>
      <c r="AL314" s="19"/>
    </row>
    <row r="315" spans="1:38" s="20" customFormat="1" ht="21" x14ac:dyDescent="0.2">
      <c r="A315" s="21"/>
      <c r="B315" s="21"/>
      <c r="C315" s="11"/>
      <c r="D315" s="21"/>
      <c r="E315" s="22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3"/>
      <c r="T315" s="24"/>
      <c r="U315" s="24"/>
      <c r="V315" s="24"/>
      <c r="W315" s="24"/>
      <c r="X315" s="24"/>
      <c r="Y315" s="24"/>
      <c r="Z315" s="50"/>
      <c r="AA315" s="25"/>
      <c r="AB315" s="26"/>
      <c r="AC315" s="24"/>
      <c r="AD315" s="27"/>
      <c r="AE315" s="28"/>
      <c r="AF315" s="27"/>
      <c r="AG315" s="29"/>
      <c r="AH315" s="28"/>
      <c r="AI315" s="45"/>
      <c r="AJ315" s="11"/>
      <c r="AK315" s="11"/>
      <c r="AL315" s="19"/>
    </row>
    <row r="316" spans="1:38" s="20" customFormat="1" ht="21" x14ac:dyDescent="0.2">
      <c r="A316" s="21"/>
      <c r="B316" s="21"/>
      <c r="C316" s="11"/>
      <c r="D316" s="21"/>
      <c r="E316" s="22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3"/>
      <c r="T316" s="24"/>
      <c r="U316" s="24"/>
      <c r="V316" s="24"/>
      <c r="W316" s="24"/>
      <c r="X316" s="24"/>
      <c r="Y316" s="24"/>
      <c r="Z316" s="50"/>
      <c r="AA316" s="25"/>
      <c r="AB316" s="26"/>
      <c r="AC316" s="24"/>
      <c r="AD316" s="27"/>
      <c r="AE316" s="28"/>
      <c r="AF316" s="27"/>
      <c r="AG316" s="29"/>
      <c r="AH316" s="28"/>
      <c r="AI316" s="45"/>
      <c r="AJ316" s="11"/>
      <c r="AK316" s="11"/>
      <c r="AL316" s="19"/>
    </row>
    <row r="317" spans="1:38" s="20" customFormat="1" ht="21" x14ac:dyDescent="0.2">
      <c r="A317" s="21"/>
      <c r="B317" s="21"/>
      <c r="C317" s="11"/>
      <c r="D317" s="21"/>
      <c r="E317" s="22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3"/>
      <c r="T317" s="24"/>
      <c r="U317" s="24"/>
      <c r="V317" s="24"/>
      <c r="W317" s="24"/>
      <c r="X317" s="24"/>
      <c r="Y317" s="24"/>
      <c r="Z317" s="50"/>
      <c r="AA317" s="25"/>
      <c r="AB317" s="26"/>
      <c r="AC317" s="24"/>
      <c r="AD317" s="27"/>
      <c r="AE317" s="28"/>
      <c r="AF317" s="27"/>
      <c r="AG317" s="29"/>
      <c r="AH317" s="28"/>
      <c r="AI317" s="45"/>
      <c r="AJ317" s="11"/>
      <c r="AK317" s="11"/>
      <c r="AL317" s="19"/>
    </row>
    <row r="318" spans="1:38" s="20" customFormat="1" ht="21" x14ac:dyDescent="0.2">
      <c r="A318" s="21"/>
      <c r="B318" s="21"/>
      <c r="C318" s="11"/>
      <c r="D318" s="21"/>
      <c r="E318" s="22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3"/>
      <c r="T318" s="24"/>
      <c r="U318" s="24"/>
      <c r="V318" s="24"/>
      <c r="W318" s="24"/>
      <c r="X318" s="24"/>
      <c r="Y318" s="24"/>
      <c r="Z318" s="50"/>
      <c r="AA318" s="25"/>
      <c r="AB318" s="26"/>
      <c r="AC318" s="24"/>
      <c r="AD318" s="27"/>
      <c r="AE318" s="28"/>
      <c r="AF318" s="27"/>
      <c r="AG318" s="29"/>
      <c r="AH318" s="28"/>
      <c r="AI318" s="45"/>
      <c r="AJ318" s="11"/>
      <c r="AK318" s="11"/>
      <c r="AL318" s="19"/>
    </row>
    <row r="319" spans="1:38" s="20" customFormat="1" ht="21" x14ac:dyDescent="0.2">
      <c r="A319" s="21"/>
      <c r="B319" s="21"/>
      <c r="C319" s="11"/>
      <c r="D319" s="21"/>
      <c r="E319" s="22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3"/>
      <c r="T319" s="24"/>
      <c r="U319" s="24"/>
      <c r="V319" s="24"/>
      <c r="W319" s="24"/>
      <c r="X319" s="24"/>
      <c r="Y319" s="24"/>
      <c r="Z319" s="50"/>
      <c r="AA319" s="25"/>
      <c r="AB319" s="26"/>
      <c r="AC319" s="24"/>
      <c r="AD319" s="27"/>
      <c r="AE319" s="28"/>
      <c r="AF319" s="27"/>
      <c r="AG319" s="29"/>
      <c r="AH319" s="28"/>
      <c r="AI319" s="45"/>
      <c r="AJ319" s="11"/>
      <c r="AK319" s="11"/>
      <c r="AL319" s="19"/>
    </row>
    <row r="320" spans="1:38" s="20" customFormat="1" ht="21" x14ac:dyDescent="0.2">
      <c r="A320" s="21"/>
      <c r="B320" s="21"/>
      <c r="C320" s="11"/>
      <c r="D320" s="21"/>
      <c r="E320" s="22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3"/>
      <c r="T320" s="24"/>
      <c r="U320" s="24"/>
      <c r="V320" s="24"/>
      <c r="W320" s="24"/>
      <c r="X320" s="24"/>
      <c r="Y320" s="24"/>
      <c r="Z320" s="50"/>
      <c r="AA320" s="25"/>
      <c r="AB320" s="26"/>
      <c r="AC320" s="24"/>
      <c r="AD320" s="27"/>
      <c r="AE320" s="28"/>
      <c r="AF320" s="27"/>
      <c r="AG320" s="29"/>
      <c r="AH320" s="28"/>
      <c r="AI320" s="45"/>
      <c r="AJ320" s="11"/>
      <c r="AK320" s="11"/>
      <c r="AL320" s="19"/>
    </row>
    <row r="321" spans="1:38" s="20" customFormat="1" ht="21" x14ac:dyDescent="0.2">
      <c r="A321" s="21"/>
      <c r="B321" s="21"/>
      <c r="C321" s="11"/>
      <c r="D321" s="21"/>
      <c r="E321" s="22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3"/>
      <c r="T321" s="24"/>
      <c r="U321" s="24"/>
      <c r="V321" s="24"/>
      <c r="W321" s="24"/>
      <c r="X321" s="24"/>
      <c r="Y321" s="24"/>
      <c r="Z321" s="50"/>
      <c r="AA321" s="25"/>
      <c r="AB321" s="26"/>
      <c r="AC321" s="24"/>
      <c r="AD321" s="27"/>
      <c r="AE321" s="28"/>
      <c r="AF321" s="27"/>
      <c r="AG321" s="29"/>
      <c r="AH321" s="28"/>
      <c r="AI321" s="45"/>
      <c r="AJ321" s="11"/>
      <c r="AK321" s="11"/>
      <c r="AL321" s="19"/>
    </row>
    <row r="322" spans="1:38" s="20" customFormat="1" ht="21" x14ac:dyDescent="0.2">
      <c r="A322" s="21"/>
      <c r="B322" s="21"/>
      <c r="C322" s="11"/>
      <c r="D322" s="21"/>
      <c r="E322" s="22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3"/>
      <c r="T322" s="24"/>
      <c r="U322" s="24"/>
      <c r="V322" s="24"/>
      <c r="W322" s="24"/>
      <c r="X322" s="24"/>
      <c r="Y322" s="24"/>
      <c r="Z322" s="50"/>
      <c r="AA322" s="25"/>
      <c r="AB322" s="26"/>
      <c r="AC322" s="24"/>
      <c r="AD322" s="27"/>
      <c r="AE322" s="28"/>
      <c r="AF322" s="27"/>
      <c r="AG322" s="29"/>
      <c r="AH322" s="28"/>
      <c r="AI322" s="45"/>
      <c r="AJ322" s="11"/>
      <c r="AK322" s="11"/>
      <c r="AL322" s="19"/>
    </row>
    <row r="323" spans="1:38" s="20" customFormat="1" ht="21" x14ac:dyDescent="0.2">
      <c r="A323" s="21"/>
      <c r="B323" s="21"/>
      <c r="C323" s="11"/>
      <c r="D323" s="21"/>
      <c r="E323" s="22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3"/>
      <c r="T323" s="24"/>
      <c r="U323" s="24"/>
      <c r="V323" s="24"/>
      <c r="W323" s="24"/>
      <c r="X323" s="24"/>
      <c r="Y323" s="24"/>
      <c r="Z323" s="50"/>
      <c r="AA323" s="25"/>
      <c r="AB323" s="26"/>
      <c r="AC323" s="24"/>
      <c r="AD323" s="27"/>
      <c r="AE323" s="28"/>
      <c r="AF323" s="27"/>
      <c r="AG323" s="29"/>
      <c r="AH323" s="28"/>
      <c r="AI323" s="45"/>
      <c r="AJ323" s="11"/>
      <c r="AK323" s="11"/>
      <c r="AL323" s="19"/>
    </row>
    <row r="324" spans="1:38" s="20" customFormat="1" ht="21" x14ac:dyDescent="0.2">
      <c r="A324" s="21"/>
      <c r="B324" s="21"/>
      <c r="C324" s="11"/>
      <c r="D324" s="21"/>
      <c r="E324" s="22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3"/>
      <c r="T324" s="24"/>
      <c r="U324" s="24"/>
      <c r="V324" s="24"/>
      <c r="W324" s="24"/>
      <c r="X324" s="24"/>
      <c r="Y324" s="24"/>
      <c r="Z324" s="50"/>
      <c r="AA324" s="25"/>
      <c r="AB324" s="26"/>
      <c r="AC324" s="24"/>
      <c r="AD324" s="27"/>
      <c r="AE324" s="28"/>
      <c r="AF324" s="27"/>
      <c r="AG324" s="29"/>
      <c r="AH324" s="28"/>
      <c r="AI324" s="45"/>
      <c r="AJ324" s="11"/>
      <c r="AK324" s="11"/>
      <c r="AL324" s="19"/>
    </row>
    <row r="325" spans="1:38" s="20" customFormat="1" ht="21" x14ac:dyDescent="0.2">
      <c r="A325" s="21"/>
      <c r="B325" s="21"/>
      <c r="C325" s="11"/>
      <c r="D325" s="21"/>
      <c r="E325" s="22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3"/>
      <c r="T325" s="24"/>
      <c r="U325" s="24"/>
      <c r="V325" s="24"/>
      <c r="W325" s="24"/>
      <c r="X325" s="24"/>
      <c r="Y325" s="24"/>
      <c r="Z325" s="50"/>
      <c r="AA325" s="25"/>
      <c r="AB325" s="26"/>
      <c r="AC325" s="24"/>
      <c r="AD325" s="27"/>
      <c r="AE325" s="28"/>
      <c r="AF325" s="27"/>
      <c r="AG325" s="29"/>
      <c r="AH325" s="28"/>
      <c r="AI325" s="45"/>
      <c r="AJ325" s="11"/>
      <c r="AK325" s="11"/>
      <c r="AL325" s="19"/>
    </row>
    <row r="326" spans="1:38" s="20" customFormat="1" ht="21" x14ac:dyDescent="0.2">
      <c r="A326" s="21"/>
      <c r="B326" s="21"/>
      <c r="C326" s="11"/>
      <c r="D326" s="21"/>
      <c r="E326" s="22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3"/>
      <c r="T326" s="24"/>
      <c r="U326" s="24"/>
      <c r="V326" s="24"/>
      <c r="W326" s="24"/>
      <c r="X326" s="24"/>
      <c r="Y326" s="24"/>
      <c r="Z326" s="50"/>
      <c r="AA326" s="25"/>
      <c r="AB326" s="26"/>
      <c r="AC326" s="24"/>
      <c r="AD326" s="27"/>
      <c r="AE326" s="28"/>
      <c r="AF326" s="27"/>
      <c r="AG326" s="29"/>
      <c r="AH326" s="28"/>
      <c r="AI326" s="45"/>
      <c r="AJ326" s="11"/>
      <c r="AK326" s="11"/>
      <c r="AL326" s="19"/>
    </row>
    <row r="327" spans="1:38" s="20" customFormat="1" ht="21" x14ac:dyDescent="0.2">
      <c r="A327" s="21"/>
      <c r="B327" s="21"/>
      <c r="C327" s="11"/>
      <c r="D327" s="21"/>
      <c r="E327" s="22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3"/>
      <c r="T327" s="24"/>
      <c r="U327" s="24"/>
      <c r="V327" s="24"/>
      <c r="W327" s="24"/>
      <c r="X327" s="24"/>
      <c r="Y327" s="24"/>
      <c r="Z327" s="50"/>
      <c r="AA327" s="25"/>
      <c r="AB327" s="26"/>
      <c r="AC327" s="24"/>
      <c r="AD327" s="27"/>
      <c r="AE327" s="28"/>
      <c r="AF327" s="27"/>
      <c r="AG327" s="29"/>
      <c r="AH327" s="28"/>
      <c r="AI327" s="45"/>
      <c r="AJ327" s="11"/>
      <c r="AK327" s="11"/>
      <c r="AL327" s="19"/>
    </row>
    <row r="328" spans="1:38" s="20" customFormat="1" ht="21" x14ac:dyDescent="0.2">
      <c r="A328" s="21"/>
      <c r="B328" s="21"/>
      <c r="C328" s="11"/>
      <c r="D328" s="21"/>
      <c r="E328" s="22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3"/>
      <c r="T328" s="24"/>
      <c r="U328" s="24"/>
      <c r="V328" s="24"/>
      <c r="W328" s="24"/>
      <c r="X328" s="24"/>
      <c r="Y328" s="24"/>
      <c r="Z328" s="50"/>
      <c r="AA328" s="25"/>
      <c r="AB328" s="26"/>
      <c r="AC328" s="24"/>
      <c r="AD328" s="27"/>
      <c r="AE328" s="28"/>
      <c r="AF328" s="27"/>
      <c r="AG328" s="29"/>
      <c r="AH328" s="28"/>
      <c r="AI328" s="45"/>
      <c r="AJ328" s="11"/>
      <c r="AK328" s="11"/>
      <c r="AL328" s="19"/>
    </row>
    <row r="329" spans="1:38" s="20" customFormat="1" ht="21" x14ac:dyDescent="0.2">
      <c r="A329" s="21"/>
      <c r="B329" s="21"/>
      <c r="C329" s="11"/>
      <c r="D329" s="21"/>
      <c r="E329" s="22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3"/>
      <c r="T329" s="24"/>
      <c r="U329" s="24"/>
      <c r="V329" s="24"/>
      <c r="W329" s="24"/>
      <c r="X329" s="24"/>
      <c r="Y329" s="24"/>
      <c r="Z329" s="50"/>
      <c r="AA329" s="25"/>
      <c r="AB329" s="26"/>
      <c r="AC329" s="24"/>
      <c r="AD329" s="27"/>
      <c r="AE329" s="28"/>
      <c r="AF329" s="27"/>
      <c r="AG329" s="29"/>
      <c r="AH329" s="28"/>
      <c r="AI329" s="45"/>
      <c r="AJ329" s="11"/>
      <c r="AK329" s="11"/>
      <c r="AL329" s="19"/>
    </row>
    <row r="330" spans="1:38" s="20" customFormat="1" ht="21" x14ac:dyDescent="0.2">
      <c r="A330" s="21"/>
      <c r="B330" s="21"/>
      <c r="C330" s="11"/>
      <c r="D330" s="21"/>
      <c r="E330" s="22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3"/>
      <c r="T330" s="24"/>
      <c r="U330" s="24"/>
      <c r="V330" s="24"/>
      <c r="W330" s="24"/>
      <c r="X330" s="24"/>
      <c r="Y330" s="24"/>
      <c r="Z330" s="50"/>
      <c r="AA330" s="25"/>
      <c r="AB330" s="26"/>
      <c r="AC330" s="24"/>
      <c r="AD330" s="27"/>
      <c r="AE330" s="28"/>
      <c r="AF330" s="27"/>
      <c r="AG330" s="29"/>
      <c r="AH330" s="28"/>
      <c r="AI330" s="45"/>
      <c r="AJ330" s="11"/>
      <c r="AK330" s="11"/>
      <c r="AL330" s="19"/>
    </row>
    <row r="331" spans="1:38" s="20" customFormat="1" ht="21" x14ac:dyDescent="0.2">
      <c r="A331" s="21"/>
      <c r="B331" s="21"/>
      <c r="C331" s="11"/>
      <c r="D331" s="21"/>
      <c r="E331" s="22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3"/>
      <c r="T331" s="24"/>
      <c r="U331" s="24"/>
      <c r="V331" s="24"/>
      <c r="W331" s="24"/>
      <c r="X331" s="24"/>
      <c r="Y331" s="24"/>
      <c r="Z331" s="50"/>
      <c r="AA331" s="25"/>
      <c r="AB331" s="26"/>
      <c r="AC331" s="24"/>
      <c r="AD331" s="27"/>
      <c r="AE331" s="28"/>
      <c r="AF331" s="27"/>
      <c r="AG331" s="29"/>
      <c r="AH331" s="28"/>
      <c r="AI331" s="45"/>
      <c r="AJ331" s="11"/>
      <c r="AK331" s="11"/>
      <c r="AL331" s="19"/>
    </row>
    <row r="332" spans="1:38" s="20" customFormat="1" ht="21" x14ac:dyDescent="0.2">
      <c r="A332" s="21"/>
      <c r="B332" s="21"/>
      <c r="C332" s="11"/>
      <c r="D332" s="21"/>
      <c r="E332" s="22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3"/>
      <c r="T332" s="24"/>
      <c r="U332" s="24"/>
      <c r="V332" s="24"/>
      <c r="W332" s="24"/>
      <c r="X332" s="24"/>
      <c r="Y332" s="24"/>
      <c r="Z332" s="50"/>
      <c r="AA332" s="25"/>
      <c r="AB332" s="26"/>
      <c r="AC332" s="24"/>
      <c r="AD332" s="27"/>
      <c r="AE332" s="28"/>
      <c r="AF332" s="27"/>
      <c r="AG332" s="29"/>
      <c r="AH332" s="28"/>
      <c r="AI332" s="45" t="s">
        <v>49</v>
      </c>
      <c r="AJ332" s="11" t="s">
        <v>49</v>
      </c>
      <c r="AK332" s="11" t="s">
        <v>49</v>
      </c>
      <c r="AL332" s="19"/>
    </row>
    <row r="333" spans="1:38" s="20" customFormat="1" ht="21" x14ac:dyDescent="0.2">
      <c r="A333" s="21"/>
      <c r="B333" s="21"/>
      <c r="C333" s="11"/>
      <c r="D333" s="21"/>
      <c r="E333" s="22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3"/>
      <c r="T333" s="24"/>
      <c r="U333" s="24"/>
      <c r="V333" s="24"/>
      <c r="W333" s="24"/>
      <c r="X333" s="24"/>
      <c r="Y333" s="24"/>
      <c r="Z333" s="50"/>
      <c r="AA333" s="25"/>
      <c r="AB333" s="26"/>
      <c r="AC333" s="24"/>
      <c r="AD333" s="27"/>
      <c r="AE333" s="28"/>
      <c r="AF333" s="27"/>
      <c r="AG333" s="29"/>
      <c r="AH333" s="28"/>
      <c r="AI333" s="45" t="s">
        <v>49</v>
      </c>
      <c r="AJ333" s="11" t="s">
        <v>49</v>
      </c>
      <c r="AK333" s="11" t="s">
        <v>49</v>
      </c>
      <c r="AL333" s="19"/>
    </row>
    <row r="334" spans="1:38" s="20" customFormat="1" ht="21" x14ac:dyDescent="0.2">
      <c r="A334" s="21"/>
      <c r="B334" s="21"/>
      <c r="C334" s="11"/>
      <c r="D334" s="21"/>
      <c r="E334" s="22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3"/>
      <c r="T334" s="24"/>
      <c r="U334" s="24"/>
      <c r="V334" s="24"/>
      <c r="W334" s="24"/>
      <c r="X334" s="24"/>
      <c r="Y334" s="24"/>
      <c r="Z334" s="50"/>
      <c r="AA334" s="25"/>
      <c r="AB334" s="26"/>
      <c r="AC334" s="24"/>
      <c r="AD334" s="27"/>
      <c r="AE334" s="28"/>
      <c r="AF334" s="27"/>
      <c r="AG334" s="29"/>
      <c r="AH334" s="28"/>
      <c r="AI334" s="45" t="s">
        <v>49</v>
      </c>
      <c r="AJ334" s="11" t="s">
        <v>49</v>
      </c>
      <c r="AK334" s="11" t="s">
        <v>49</v>
      </c>
      <c r="AL334" s="19"/>
    </row>
    <row r="335" spans="1:38" s="20" customFormat="1" ht="21" x14ac:dyDescent="0.2">
      <c r="A335" s="21"/>
      <c r="B335" s="21"/>
      <c r="C335" s="11"/>
      <c r="D335" s="21"/>
      <c r="E335" s="22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3"/>
      <c r="T335" s="24"/>
      <c r="U335" s="24"/>
      <c r="V335" s="24"/>
      <c r="W335" s="24"/>
      <c r="X335" s="24"/>
      <c r="Y335" s="24"/>
      <c r="Z335" s="50"/>
      <c r="AA335" s="25"/>
      <c r="AB335" s="26"/>
      <c r="AC335" s="24"/>
      <c r="AD335" s="27"/>
      <c r="AE335" s="28"/>
      <c r="AF335" s="27"/>
      <c r="AG335" s="29"/>
      <c r="AH335" s="28"/>
      <c r="AI335" s="45" t="s">
        <v>49</v>
      </c>
      <c r="AJ335" s="11" t="s">
        <v>49</v>
      </c>
      <c r="AK335" s="11" t="s">
        <v>49</v>
      </c>
      <c r="AL335" s="19"/>
    </row>
    <row r="336" spans="1:38" s="20" customFormat="1" ht="21" x14ac:dyDescent="0.2">
      <c r="A336" s="21"/>
      <c r="B336" s="21"/>
      <c r="C336" s="11"/>
      <c r="D336" s="21"/>
      <c r="E336" s="22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3"/>
      <c r="T336" s="24"/>
      <c r="U336" s="24"/>
      <c r="V336" s="24"/>
      <c r="W336" s="24"/>
      <c r="X336" s="24"/>
      <c r="Y336" s="24"/>
      <c r="Z336" s="50"/>
      <c r="AA336" s="25"/>
      <c r="AB336" s="26"/>
      <c r="AC336" s="24"/>
      <c r="AD336" s="27"/>
      <c r="AE336" s="28"/>
      <c r="AF336" s="27"/>
      <c r="AG336" s="29"/>
      <c r="AH336" s="28"/>
      <c r="AI336" s="45" t="s">
        <v>49</v>
      </c>
      <c r="AJ336" s="11" t="s">
        <v>49</v>
      </c>
      <c r="AK336" s="11" t="s">
        <v>49</v>
      </c>
      <c r="AL336" s="19"/>
    </row>
    <row r="337" spans="1:38" s="20" customFormat="1" ht="21" x14ac:dyDescent="0.2">
      <c r="A337" s="21"/>
      <c r="B337" s="21"/>
      <c r="C337" s="11"/>
      <c r="D337" s="21"/>
      <c r="E337" s="22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3"/>
      <c r="T337" s="24"/>
      <c r="U337" s="24"/>
      <c r="V337" s="24"/>
      <c r="W337" s="24"/>
      <c r="X337" s="24"/>
      <c r="Y337" s="24"/>
      <c r="Z337" s="50"/>
      <c r="AA337" s="25"/>
      <c r="AB337" s="26"/>
      <c r="AC337" s="24"/>
      <c r="AD337" s="27"/>
      <c r="AE337" s="28"/>
      <c r="AF337" s="27"/>
      <c r="AG337" s="29"/>
      <c r="AH337" s="28"/>
      <c r="AI337" s="45" t="s">
        <v>49</v>
      </c>
      <c r="AJ337" s="11" t="s">
        <v>49</v>
      </c>
      <c r="AK337" s="11" t="s">
        <v>49</v>
      </c>
      <c r="AL337" s="19"/>
    </row>
    <row r="338" spans="1:38" s="20" customFormat="1" ht="21" x14ac:dyDescent="0.2">
      <c r="A338" s="21"/>
      <c r="B338" s="21"/>
      <c r="C338" s="11"/>
      <c r="D338" s="21"/>
      <c r="E338" s="22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3"/>
      <c r="T338" s="24"/>
      <c r="U338" s="24"/>
      <c r="V338" s="24"/>
      <c r="W338" s="24"/>
      <c r="X338" s="24"/>
      <c r="Y338" s="24"/>
      <c r="Z338" s="50"/>
      <c r="AA338" s="25"/>
      <c r="AB338" s="26"/>
      <c r="AC338" s="24"/>
      <c r="AD338" s="27"/>
      <c r="AE338" s="28"/>
      <c r="AF338" s="27"/>
      <c r="AG338" s="29"/>
      <c r="AH338" s="28"/>
      <c r="AI338" s="45" t="s">
        <v>49</v>
      </c>
      <c r="AJ338" s="11" t="s">
        <v>49</v>
      </c>
      <c r="AK338" s="11" t="s">
        <v>49</v>
      </c>
      <c r="AL338" s="19"/>
    </row>
    <row r="339" spans="1:38" s="20" customFormat="1" ht="21" x14ac:dyDescent="0.2">
      <c r="A339" s="21"/>
      <c r="B339" s="21"/>
      <c r="C339" s="11"/>
      <c r="D339" s="21"/>
      <c r="E339" s="22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3"/>
      <c r="T339" s="24"/>
      <c r="U339" s="24"/>
      <c r="V339" s="24"/>
      <c r="W339" s="24"/>
      <c r="X339" s="24"/>
      <c r="Y339" s="24"/>
      <c r="Z339" s="50"/>
      <c r="AA339" s="25"/>
      <c r="AB339" s="26"/>
      <c r="AC339" s="24"/>
      <c r="AD339" s="27"/>
      <c r="AE339" s="28"/>
      <c r="AF339" s="27"/>
      <c r="AG339" s="29"/>
      <c r="AH339" s="28"/>
      <c r="AI339" s="45" t="s">
        <v>49</v>
      </c>
      <c r="AJ339" s="11" t="s">
        <v>49</v>
      </c>
      <c r="AK339" s="11" t="s">
        <v>49</v>
      </c>
      <c r="AL339" s="19"/>
    </row>
    <row r="340" spans="1:38" s="20" customFormat="1" ht="21" x14ac:dyDescent="0.2">
      <c r="A340" s="21"/>
      <c r="B340" s="21"/>
      <c r="C340" s="11"/>
      <c r="D340" s="21"/>
      <c r="E340" s="22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3"/>
      <c r="T340" s="24"/>
      <c r="U340" s="24"/>
      <c r="V340" s="24"/>
      <c r="W340" s="24"/>
      <c r="X340" s="24"/>
      <c r="Y340" s="24"/>
      <c r="Z340" s="50"/>
      <c r="AA340" s="25"/>
      <c r="AB340" s="26"/>
      <c r="AC340" s="24"/>
      <c r="AD340" s="27"/>
      <c r="AE340" s="28"/>
      <c r="AF340" s="27"/>
      <c r="AG340" s="29"/>
      <c r="AH340" s="28"/>
      <c r="AI340" s="45" t="s">
        <v>49</v>
      </c>
      <c r="AJ340" s="11" t="s">
        <v>49</v>
      </c>
      <c r="AK340" s="11" t="s">
        <v>49</v>
      </c>
      <c r="AL340" s="19"/>
    </row>
    <row r="341" spans="1:38" s="20" customFormat="1" ht="21" x14ac:dyDescent="0.2">
      <c r="A341" s="21"/>
      <c r="B341" s="21"/>
      <c r="C341" s="11"/>
      <c r="D341" s="21"/>
      <c r="E341" s="22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3"/>
      <c r="T341" s="24"/>
      <c r="U341" s="24"/>
      <c r="V341" s="24"/>
      <c r="W341" s="24"/>
      <c r="X341" s="24"/>
      <c r="Y341" s="24"/>
      <c r="Z341" s="50"/>
      <c r="AA341" s="25"/>
      <c r="AB341" s="26"/>
      <c r="AC341" s="24"/>
      <c r="AD341" s="27"/>
      <c r="AE341" s="28"/>
      <c r="AF341" s="27"/>
      <c r="AG341" s="29"/>
      <c r="AH341" s="28"/>
      <c r="AI341" s="45" t="s">
        <v>49</v>
      </c>
      <c r="AJ341" s="11" t="s">
        <v>49</v>
      </c>
      <c r="AK341" s="11" t="s">
        <v>49</v>
      </c>
      <c r="AL341" s="19"/>
    </row>
    <row r="342" spans="1:38" s="20" customFormat="1" ht="21" x14ac:dyDescent="0.2">
      <c r="A342" s="21"/>
      <c r="B342" s="21"/>
      <c r="C342" s="11"/>
      <c r="D342" s="21"/>
      <c r="E342" s="22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3"/>
      <c r="T342" s="24"/>
      <c r="U342" s="24"/>
      <c r="V342" s="24"/>
      <c r="W342" s="24"/>
      <c r="X342" s="24"/>
      <c r="Y342" s="24"/>
      <c r="Z342" s="50"/>
      <c r="AA342" s="25"/>
      <c r="AB342" s="26"/>
      <c r="AC342" s="24"/>
      <c r="AD342" s="27"/>
      <c r="AE342" s="28"/>
      <c r="AF342" s="27"/>
      <c r="AG342" s="29"/>
      <c r="AH342" s="28"/>
      <c r="AI342" s="45" t="s">
        <v>49</v>
      </c>
      <c r="AJ342" s="11" t="s">
        <v>49</v>
      </c>
      <c r="AK342" s="11" t="s">
        <v>49</v>
      </c>
      <c r="AL342" s="19"/>
    </row>
    <row r="343" spans="1:38" s="20" customFormat="1" ht="21" x14ac:dyDescent="0.2">
      <c r="A343" s="21"/>
      <c r="B343" s="21"/>
      <c r="C343" s="11"/>
      <c r="D343" s="21"/>
      <c r="E343" s="22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3"/>
      <c r="T343" s="24"/>
      <c r="U343" s="24"/>
      <c r="V343" s="24"/>
      <c r="W343" s="24"/>
      <c r="X343" s="24"/>
      <c r="Y343" s="24"/>
      <c r="Z343" s="50"/>
      <c r="AA343" s="25"/>
      <c r="AB343" s="26"/>
      <c r="AC343" s="24"/>
      <c r="AD343" s="27"/>
      <c r="AE343" s="28"/>
      <c r="AF343" s="27"/>
      <c r="AG343" s="29"/>
      <c r="AH343" s="28"/>
      <c r="AI343" s="45" t="s">
        <v>49</v>
      </c>
      <c r="AJ343" s="11" t="s">
        <v>49</v>
      </c>
      <c r="AK343" s="11" t="s">
        <v>49</v>
      </c>
      <c r="AL343" s="19"/>
    </row>
    <row r="344" spans="1:38" s="20" customFormat="1" ht="21" x14ac:dyDescent="0.2">
      <c r="A344" s="21"/>
      <c r="B344" s="21"/>
      <c r="C344" s="11"/>
      <c r="D344" s="21"/>
      <c r="E344" s="22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3"/>
      <c r="T344" s="24"/>
      <c r="U344" s="24"/>
      <c r="V344" s="24"/>
      <c r="W344" s="24"/>
      <c r="X344" s="24"/>
      <c r="Y344" s="24"/>
      <c r="Z344" s="50"/>
      <c r="AA344" s="25"/>
      <c r="AB344" s="26"/>
      <c r="AC344" s="24"/>
      <c r="AD344" s="27"/>
      <c r="AE344" s="28"/>
      <c r="AF344" s="27"/>
      <c r="AG344" s="29"/>
      <c r="AH344" s="28"/>
      <c r="AI344" s="45" t="s">
        <v>49</v>
      </c>
      <c r="AJ344" s="11" t="s">
        <v>49</v>
      </c>
      <c r="AK344" s="11" t="s">
        <v>49</v>
      </c>
      <c r="AL344" s="19"/>
    </row>
    <row r="345" spans="1:38" s="20" customFormat="1" ht="21" x14ac:dyDescent="0.2">
      <c r="A345" s="21"/>
      <c r="B345" s="21"/>
      <c r="C345" s="11"/>
      <c r="D345" s="21"/>
      <c r="E345" s="22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3"/>
      <c r="T345" s="24"/>
      <c r="U345" s="24"/>
      <c r="V345" s="24"/>
      <c r="W345" s="24"/>
      <c r="X345" s="24"/>
      <c r="Y345" s="24"/>
      <c r="Z345" s="50"/>
      <c r="AA345" s="25"/>
      <c r="AB345" s="26"/>
      <c r="AC345" s="24"/>
      <c r="AD345" s="27"/>
      <c r="AE345" s="28"/>
      <c r="AF345" s="27"/>
      <c r="AG345" s="29"/>
      <c r="AH345" s="28"/>
      <c r="AI345" s="45" t="s">
        <v>49</v>
      </c>
      <c r="AJ345" s="11" t="s">
        <v>49</v>
      </c>
      <c r="AK345" s="11" t="s">
        <v>49</v>
      </c>
      <c r="AL345" s="19"/>
    </row>
    <row r="346" spans="1:38" s="20" customFormat="1" ht="21" x14ac:dyDescent="0.2">
      <c r="A346" s="21"/>
      <c r="B346" s="21"/>
      <c r="C346" s="11"/>
      <c r="D346" s="21"/>
      <c r="E346" s="22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3"/>
      <c r="T346" s="24"/>
      <c r="U346" s="24"/>
      <c r="V346" s="24"/>
      <c r="W346" s="24"/>
      <c r="X346" s="24"/>
      <c r="Y346" s="24"/>
      <c r="Z346" s="50"/>
      <c r="AA346" s="25"/>
      <c r="AB346" s="26"/>
      <c r="AC346" s="24"/>
      <c r="AD346" s="27"/>
      <c r="AE346" s="28"/>
      <c r="AF346" s="27"/>
      <c r="AG346" s="29"/>
      <c r="AH346" s="28"/>
      <c r="AI346" s="45" t="s">
        <v>49</v>
      </c>
      <c r="AJ346" s="11" t="s">
        <v>49</v>
      </c>
      <c r="AK346" s="11" t="s">
        <v>49</v>
      </c>
      <c r="AL346" s="19"/>
    </row>
    <row r="347" spans="1:38" s="20" customFormat="1" ht="21" x14ac:dyDescent="0.2">
      <c r="A347" s="21"/>
      <c r="B347" s="21"/>
      <c r="C347" s="11"/>
      <c r="D347" s="21"/>
      <c r="E347" s="22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3"/>
      <c r="T347" s="24"/>
      <c r="U347" s="24"/>
      <c r="V347" s="24"/>
      <c r="W347" s="24"/>
      <c r="X347" s="24"/>
      <c r="Y347" s="24"/>
      <c r="Z347" s="50"/>
      <c r="AA347" s="25"/>
      <c r="AB347" s="26"/>
      <c r="AC347" s="24"/>
      <c r="AD347" s="27"/>
      <c r="AE347" s="28"/>
      <c r="AF347" s="27"/>
      <c r="AG347" s="29"/>
      <c r="AH347" s="28"/>
      <c r="AI347" s="45" t="s">
        <v>49</v>
      </c>
      <c r="AJ347" s="11" t="s">
        <v>49</v>
      </c>
      <c r="AK347" s="11" t="s">
        <v>49</v>
      </c>
      <c r="AL347" s="19"/>
    </row>
    <row r="348" spans="1:38" s="20" customFormat="1" ht="21" x14ac:dyDescent="0.2">
      <c r="A348" s="21"/>
      <c r="B348" s="21"/>
      <c r="C348" s="11"/>
      <c r="D348" s="21"/>
      <c r="E348" s="22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3"/>
      <c r="T348" s="24"/>
      <c r="U348" s="24"/>
      <c r="V348" s="24"/>
      <c r="W348" s="24"/>
      <c r="X348" s="24"/>
      <c r="Y348" s="24"/>
      <c r="Z348" s="50"/>
      <c r="AA348" s="25"/>
      <c r="AB348" s="26"/>
      <c r="AC348" s="24"/>
      <c r="AD348" s="27"/>
      <c r="AE348" s="28"/>
      <c r="AF348" s="27"/>
      <c r="AG348" s="29"/>
      <c r="AH348" s="28"/>
      <c r="AI348" s="45" t="s">
        <v>49</v>
      </c>
      <c r="AJ348" s="11" t="s">
        <v>49</v>
      </c>
      <c r="AK348" s="11" t="s">
        <v>49</v>
      </c>
      <c r="AL348" s="19"/>
    </row>
    <row r="349" spans="1:38" s="20" customFormat="1" ht="21" x14ac:dyDescent="0.2">
      <c r="A349" s="21"/>
      <c r="B349" s="21"/>
      <c r="C349" s="11"/>
      <c r="D349" s="21"/>
      <c r="E349" s="22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3"/>
      <c r="T349" s="24"/>
      <c r="U349" s="24"/>
      <c r="V349" s="24"/>
      <c r="W349" s="24"/>
      <c r="X349" s="24"/>
      <c r="Y349" s="24"/>
      <c r="Z349" s="50"/>
      <c r="AA349" s="25"/>
      <c r="AB349" s="26"/>
      <c r="AC349" s="24"/>
      <c r="AD349" s="27"/>
      <c r="AE349" s="28"/>
      <c r="AF349" s="27"/>
      <c r="AG349" s="29"/>
      <c r="AH349" s="28"/>
      <c r="AI349" s="45" t="s">
        <v>49</v>
      </c>
      <c r="AJ349" s="11" t="s">
        <v>49</v>
      </c>
      <c r="AK349" s="11" t="s">
        <v>49</v>
      </c>
      <c r="AL349" s="19"/>
    </row>
    <row r="350" spans="1:38" s="20" customFormat="1" ht="21" x14ac:dyDescent="0.2">
      <c r="A350" s="21"/>
      <c r="B350" s="21"/>
      <c r="C350" s="11"/>
      <c r="D350" s="21"/>
      <c r="E350" s="22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3"/>
      <c r="T350" s="24"/>
      <c r="U350" s="24"/>
      <c r="V350" s="24"/>
      <c r="W350" s="24"/>
      <c r="X350" s="24"/>
      <c r="Y350" s="24"/>
      <c r="Z350" s="50"/>
      <c r="AA350" s="25"/>
      <c r="AB350" s="26"/>
      <c r="AC350" s="24"/>
      <c r="AD350" s="27"/>
      <c r="AE350" s="28"/>
      <c r="AF350" s="27"/>
      <c r="AG350" s="29"/>
      <c r="AH350" s="28"/>
      <c r="AI350" s="45" t="s">
        <v>49</v>
      </c>
      <c r="AJ350" s="11" t="s">
        <v>49</v>
      </c>
      <c r="AK350" s="11" t="s">
        <v>49</v>
      </c>
      <c r="AL350" s="19"/>
    </row>
    <row r="351" spans="1:38" s="20" customFormat="1" ht="21" x14ac:dyDescent="0.2">
      <c r="A351" s="21"/>
      <c r="B351" s="21"/>
      <c r="C351" s="11"/>
      <c r="D351" s="21"/>
      <c r="E351" s="22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3"/>
      <c r="T351" s="24"/>
      <c r="U351" s="24"/>
      <c r="V351" s="24"/>
      <c r="W351" s="24"/>
      <c r="X351" s="24"/>
      <c r="Y351" s="24"/>
      <c r="Z351" s="50"/>
      <c r="AA351" s="25"/>
      <c r="AB351" s="26"/>
      <c r="AC351" s="24"/>
      <c r="AD351" s="27"/>
      <c r="AE351" s="28"/>
      <c r="AF351" s="27"/>
      <c r="AG351" s="29"/>
      <c r="AH351" s="28"/>
      <c r="AI351" s="45" t="s">
        <v>49</v>
      </c>
      <c r="AJ351" s="11" t="s">
        <v>49</v>
      </c>
      <c r="AK351" s="11" t="s">
        <v>49</v>
      </c>
      <c r="AL351" s="19"/>
    </row>
    <row r="352" spans="1:38" s="20" customFormat="1" ht="21" x14ac:dyDescent="0.2">
      <c r="A352" s="21"/>
      <c r="B352" s="21"/>
      <c r="C352" s="11"/>
      <c r="D352" s="21"/>
      <c r="E352" s="22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3"/>
      <c r="T352" s="24"/>
      <c r="U352" s="24"/>
      <c r="V352" s="24"/>
      <c r="W352" s="24"/>
      <c r="X352" s="24"/>
      <c r="Y352" s="24"/>
      <c r="Z352" s="50"/>
      <c r="AA352" s="25"/>
      <c r="AB352" s="26"/>
      <c r="AC352" s="24"/>
      <c r="AD352" s="27"/>
      <c r="AE352" s="28"/>
      <c r="AF352" s="27"/>
      <c r="AG352" s="29"/>
      <c r="AH352" s="28"/>
      <c r="AI352" s="45" t="s">
        <v>49</v>
      </c>
      <c r="AJ352" s="11" t="s">
        <v>49</v>
      </c>
      <c r="AK352" s="11" t="s">
        <v>49</v>
      </c>
      <c r="AL352" s="19"/>
    </row>
    <row r="353" spans="1:38" s="20" customFormat="1" ht="21" x14ac:dyDescent="0.2">
      <c r="A353" s="21"/>
      <c r="B353" s="21"/>
      <c r="C353" s="11"/>
      <c r="D353" s="21"/>
      <c r="E353" s="22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3"/>
      <c r="T353" s="24"/>
      <c r="U353" s="24"/>
      <c r="V353" s="24"/>
      <c r="W353" s="24"/>
      <c r="X353" s="24"/>
      <c r="Y353" s="24"/>
      <c r="Z353" s="50"/>
      <c r="AA353" s="25"/>
      <c r="AB353" s="26"/>
      <c r="AC353" s="24"/>
      <c r="AD353" s="27"/>
      <c r="AE353" s="28"/>
      <c r="AF353" s="27"/>
      <c r="AG353" s="29"/>
      <c r="AH353" s="28"/>
      <c r="AI353" s="45" t="s">
        <v>49</v>
      </c>
      <c r="AJ353" s="11" t="s">
        <v>49</v>
      </c>
      <c r="AK353" s="11" t="s">
        <v>49</v>
      </c>
      <c r="AL353" s="19"/>
    </row>
    <row r="354" spans="1:38" s="20" customFormat="1" ht="21" x14ac:dyDescent="0.2">
      <c r="A354" s="21"/>
      <c r="B354" s="21"/>
      <c r="C354" s="11"/>
      <c r="D354" s="21"/>
      <c r="E354" s="22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3"/>
      <c r="T354" s="24"/>
      <c r="U354" s="24"/>
      <c r="V354" s="24"/>
      <c r="W354" s="24"/>
      <c r="X354" s="24"/>
      <c r="Y354" s="24"/>
      <c r="Z354" s="50"/>
      <c r="AA354" s="25"/>
      <c r="AB354" s="26"/>
      <c r="AC354" s="24"/>
      <c r="AD354" s="27"/>
      <c r="AE354" s="28"/>
      <c r="AF354" s="27"/>
      <c r="AG354" s="29"/>
      <c r="AH354" s="28"/>
      <c r="AI354" s="45" t="s">
        <v>49</v>
      </c>
      <c r="AJ354" s="11" t="s">
        <v>49</v>
      </c>
      <c r="AK354" s="11" t="s">
        <v>49</v>
      </c>
      <c r="AL354" s="19"/>
    </row>
    <row r="355" spans="1:38" s="20" customFormat="1" ht="21" x14ac:dyDescent="0.2">
      <c r="A355" s="21"/>
      <c r="B355" s="21"/>
      <c r="C355" s="11"/>
      <c r="D355" s="21"/>
      <c r="E355" s="22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3"/>
      <c r="T355" s="24"/>
      <c r="U355" s="24"/>
      <c r="V355" s="24"/>
      <c r="W355" s="24"/>
      <c r="X355" s="24"/>
      <c r="Y355" s="24"/>
      <c r="Z355" s="50"/>
      <c r="AA355" s="25"/>
      <c r="AB355" s="26"/>
      <c r="AC355" s="24"/>
      <c r="AD355" s="27"/>
      <c r="AE355" s="28"/>
      <c r="AF355" s="27"/>
      <c r="AG355" s="29"/>
      <c r="AH355" s="28"/>
      <c r="AI355" s="45" t="s">
        <v>49</v>
      </c>
      <c r="AJ355" s="11" t="s">
        <v>49</v>
      </c>
      <c r="AK355" s="11" t="s">
        <v>49</v>
      </c>
      <c r="AL355" s="19"/>
    </row>
    <row r="356" spans="1:38" s="20" customFormat="1" ht="21" x14ac:dyDescent="0.2">
      <c r="A356" s="21"/>
      <c r="B356" s="21"/>
      <c r="C356" s="11"/>
      <c r="D356" s="21"/>
      <c r="E356" s="22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3"/>
      <c r="T356" s="24"/>
      <c r="U356" s="24"/>
      <c r="V356" s="24"/>
      <c r="W356" s="24"/>
      <c r="X356" s="24"/>
      <c r="Y356" s="24"/>
      <c r="Z356" s="50"/>
      <c r="AA356" s="25"/>
      <c r="AB356" s="26"/>
      <c r="AC356" s="24"/>
      <c r="AD356" s="27"/>
      <c r="AE356" s="28"/>
      <c r="AF356" s="27"/>
      <c r="AG356" s="29"/>
      <c r="AH356" s="28"/>
      <c r="AI356" s="45" t="s">
        <v>49</v>
      </c>
      <c r="AJ356" s="11" t="s">
        <v>49</v>
      </c>
      <c r="AK356" s="11" t="s">
        <v>49</v>
      </c>
      <c r="AL356" s="19"/>
    </row>
    <row r="357" spans="1:38" s="20" customFormat="1" ht="21" x14ac:dyDescent="0.2">
      <c r="A357" s="21"/>
      <c r="B357" s="21"/>
      <c r="C357" s="11"/>
      <c r="D357" s="21"/>
      <c r="E357" s="22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3"/>
      <c r="T357" s="24"/>
      <c r="U357" s="24"/>
      <c r="V357" s="24"/>
      <c r="W357" s="24"/>
      <c r="X357" s="24"/>
      <c r="Y357" s="24"/>
      <c r="Z357" s="50"/>
      <c r="AA357" s="25"/>
      <c r="AB357" s="26"/>
      <c r="AC357" s="24"/>
      <c r="AD357" s="27"/>
      <c r="AE357" s="28"/>
      <c r="AF357" s="27"/>
      <c r="AG357" s="29"/>
      <c r="AH357" s="28"/>
      <c r="AI357" s="45" t="s">
        <v>49</v>
      </c>
      <c r="AJ357" s="11" t="s">
        <v>49</v>
      </c>
      <c r="AK357" s="11" t="s">
        <v>49</v>
      </c>
      <c r="AL357" s="19"/>
    </row>
    <row r="358" spans="1:38" s="20" customFormat="1" ht="21" x14ac:dyDescent="0.2">
      <c r="A358" s="21"/>
      <c r="B358" s="21"/>
      <c r="C358" s="11"/>
      <c r="D358" s="21"/>
      <c r="E358" s="22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3"/>
      <c r="T358" s="24"/>
      <c r="U358" s="24"/>
      <c r="V358" s="24"/>
      <c r="W358" s="24"/>
      <c r="X358" s="24"/>
      <c r="Y358" s="24"/>
      <c r="Z358" s="50"/>
      <c r="AA358" s="25"/>
      <c r="AB358" s="26"/>
      <c r="AC358" s="24"/>
      <c r="AD358" s="27"/>
      <c r="AE358" s="28"/>
      <c r="AF358" s="27"/>
      <c r="AG358" s="29"/>
      <c r="AH358" s="28"/>
      <c r="AI358" s="45" t="s">
        <v>49</v>
      </c>
      <c r="AJ358" s="11" t="s">
        <v>49</v>
      </c>
      <c r="AK358" s="11" t="s">
        <v>49</v>
      </c>
      <c r="AL358" s="19"/>
    </row>
    <row r="359" spans="1:38" s="20" customFormat="1" ht="21" x14ac:dyDescent="0.2">
      <c r="A359" s="21"/>
      <c r="B359" s="21"/>
      <c r="C359" s="11"/>
      <c r="D359" s="21"/>
      <c r="E359" s="22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3"/>
      <c r="T359" s="24"/>
      <c r="U359" s="24"/>
      <c r="V359" s="24"/>
      <c r="W359" s="24"/>
      <c r="X359" s="24"/>
      <c r="Y359" s="24"/>
      <c r="Z359" s="50"/>
      <c r="AA359" s="25"/>
      <c r="AB359" s="26"/>
      <c r="AC359" s="24"/>
      <c r="AD359" s="27"/>
      <c r="AE359" s="28"/>
      <c r="AF359" s="27"/>
      <c r="AG359" s="29"/>
      <c r="AH359" s="28"/>
      <c r="AI359" s="45" t="s">
        <v>49</v>
      </c>
      <c r="AJ359" s="11" t="s">
        <v>49</v>
      </c>
      <c r="AK359" s="11" t="s">
        <v>49</v>
      </c>
      <c r="AL359" s="19"/>
    </row>
    <row r="360" spans="1:38" s="20" customFormat="1" ht="21" x14ac:dyDescent="0.2">
      <c r="A360" s="21"/>
      <c r="B360" s="21"/>
      <c r="C360" s="11"/>
      <c r="D360" s="21"/>
      <c r="E360" s="22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3"/>
      <c r="T360" s="24"/>
      <c r="U360" s="24"/>
      <c r="V360" s="24"/>
      <c r="W360" s="24"/>
      <c r="X360" s="24"/>
      <c r="Y360" s="24"/>
      <c r="Z360" s="50"/>
      <c r="AA360" s="25"/>
      <c r="AB360" s="26"/>
      <c r="AC360" s="24"/>
      <c r="AD360" s="27"/>
      <c r="AE360" s="28"/>
      <c r="AF360" s="27"/>
      <c r="AG360" s="29"/>
      <c r="AH360" s="28"/>
      <c r="AI360" s="45" t="s">
        <v>49</v>
      </c>
      <c r="AJ360" s="11" t="s">
        <v>49</v>
      </c>
      <c r="AK360" s="11" t="s">
        <v>49</v>
      </c>
      <c r="AL360" s="19"/>
    </row>
    <row r="361" spans="1:38" s="20" customFormat="1" ht="21" x14ac:dyDescent="0.2">
      <c r="A361" s="21"/>
      <c r="B361" s="21"/>
      <c r="C361" s="11"/>
      <c r="D361" s="21"/>
      <c r="E361" s="22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3"/>
      <c r="T361" s="24"/>
      <c r="U361" s="24"/>
      <c r="V361" s="24"/>
      <c r="W361" s="24"/>
      <c r="X361" s="24"/>
      <c r="Y361" s="24"/>
      <c r="Z361" s="50"/>
      <c r="AA361" s="25"/>
      <c r="AB361" s="26"/>
      <c r="AC361" s="24"/>
      <c r="AD361" s="27"/>
      <c r="AE361" s="28"/>
      <c r="AF361" s="27"/>
      <c r="AG361" s="29"/>
      <c r="AH361" s="28"/>
      <c r="AI361" s="45" t="s">
        <v>49</v>
      </c>
      <c r="AJ361" s="11" t="s">
        <v>49</v>
      </c>
      <c r="AK361" s="11" t="s">
        <v>49</v>
      </c>
      <c r="AL361" s="19"/>
    </row>
    <row r="362" spans="1:38" s="20" customFormat="1" ht="21" x14ac:dyDescent="0.2">
      <c r="A362" s="21"/>
      <c r="B362" s="21"/>
      <c r="C362" s="11"/>
      <c r="D362" s="21"/>
      <c r="E362" s="22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3"/>
      <c r="T362" s="24"/>
      <c r="U362" s="24"/>
      <c r="V362" s="24"/>
      <c r="W362" s="24"/>
      <c r="X362" s="24"/>
      <c r="Y362" s="24"/>
      <c r="Z362" s="50"/>
      <c r="AA362" s="25"/>
      <c r="AB362" s="26"/>
      <c r="AC362" s="24"/>
      <c r="AD362" s="27"/>
      <c r="AE362" s="28"/>
      <c r="AF362" s="27"/>
      <c r="AG362" s="29"/>
      <c r="AH362" s="28"/>
      <c r="AI362" s="45" t="s">
        <v>49</v>
      </c>
      <c r="AJ362" s="11" t="s">
        <v>49</v>
      </c>
      <c r="AK362" s="11" t="s">
        <v>49</v>
      </c>
      <c r="AL362" s="19"/>
    </row>
    <row r="363" spans="1:38" s="20" customFormat="1" ht="21" x14ac:dyDescent="0.2">
      <c r="A363" s="21"/>
      <c r="B363" s="21"/>
      <c r="C363" s="11"/>
      <c r="D363" s="21"/>
      <c r="E363" s="22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3"/>
      <c r="T363" s="24"/>
      <c r="U363" s="24"/>
      <c r="V363" s="24"/>
      <c r="W363" s="24"/>
      <c r="X363" s="24"/>
      <c r="Y363" s="24"/>
      <c r="Z363" s="50"/>
      <c r="AA363" s="25"/>
      <c r="AB363" s="26"/>
      <c r="AC363" s="24"/>
      <c r="AD363" s="27"/>
      <c r="AE363" s="28"/>
      <c r="AF363" s="27"/>
      <c r="AG363" s="29"/>
      <c r="AH363" s="28"/>
      <c r="AI363" s="45" t="s">
        <v>49</v>
      </c>
      <c r="AJ363" s="11" t="s">
        <v>49</v>
      </c>
      <c r="AK363" s="11" t="s">
        <v>49</v>
      </c>
      <c r="AL363" s="19"/>
    </row>
    <row r="364" spans="1:38" s="20" customFormat="1" ht="21" x14ac:dyDescent="0.2">
      <c r="A364" s="21"/>
      <c r="B364" s="21"/>
      <c r="C364" s="11"/>
      <c r="D364" s="21"/>
      <c r="E364" s="22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3"/>
      <c r="T364" s="24"/>
      <c r="U364" s="24"/>
      <c r="V364" s="24"/>
      <c r="W364" s="24"/>
      <c r="X364" s="24"/>
      <c r="Y364" s="24"/>
      <c r="Z364" s="50"/>
      <c r="AA364" s="25"/>
      <c r="AB364" s="26"/>
      <c r="AC364" s="24"/>
      <c r="AD364" s="27"/>
      <c r="AE364" s="28"/>
      <c r="AF364" s="27"/>
      <c r="AG364" s="29"/>
      <c r="AH364" s="28"/>
      <c r="AI364" s="45" t="s">
        <v>49</v>
      </c>
      <c r="AJ364" s="11" t="s">
        <v>49</v>
      </c>
      <c r="AK364" s="11" t="s">
        <v>49</v>
      </c>
      <c r="AL364" s="19"/>
    </row>
    <row r="365" spans="1:38" s="20" customFormat="1" ht="21" x14ac:dyDescent="0.2">
      <c r="A365" s="21"/>
      <c r="B365" s="21"/>
      <c r="C365" s="11"/>
      <c r="D365" s="21"/>
      <c r="E365" s="22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3"/>
      <c r="T365" s="24"/>
      <c r="U365" s="24"/>
      <c r="V365" s="24"/>
      <c r="W365" s="24"/>
      <c r="X365" s="24"/>
      <c r="Y365" s="24"/>
      <c r="Z365" s="50"/>
      <c r="AA365" s="25"/>
      <c r="AB365" s="26"/>
      <c r="AC365" s="24"/>
      <c r="AD365" s="27"/>
      <c r="AE365" s="28"/>
      <c r="AF365" s="27"/>
      <c r="AG365" s="29"/>
      <c r="AH365" s="28"/>
      <c r="AI365" s="45" t="s">
        <v>49</v>
      </c>
      <c r="AJ365" s="11" t="s">
        <v>49</v>
      </c>
      <c r="AK365" s="11" t="s">
        <v>49</v>
      </c>
      <c r="AL365" s="19"/>
    </row>
    <row r="366" spans="1:38" s="20" customFormat="1" ht="21" x14ac:dyDescent="0.2">
      <c r="A366" s="21"/>
      <c r="B366" s="21"/>
      <c r="C366" s="11"/>
      <c r="D366" s="21"/>
      <c r="E366" s="22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3"/>
      <c r="T366" s="24"/>
      <c r="U366" s="24"/>
      <c r="V366" s="24"/>
      <c r="W366" s="24"/>
      <c r="X366" s="24"/>
      <c r="Y366" s="24"/>
      <c r="Z366" s="50"/>
      <c r="AA366" s="25"/>
      <c r="AB366" s="26"/>
      <c r="AC366" s="24"/>
      <c r="AD366" s="27"/>
      <c r="AE366" s="28"/>
      <c r="AF366" s="27"/>
      <c r="AG366" s="29"/>
      <c r="AH366" s="28"/>
      <c r="AI366" s="45" t="s">
        <v>49</v>
      </c>
      <c r="AJ366" s="11" t="s">
        <v>49</v>
      </c>
      <c r="AK366" s="11" t="s">
        <v>49</v>
      </c>
      <c r="AL366" s="19"/>
    </row>
    <row r="367" spans="1:38" s="20" customFormat="1" ht="21" x14ac:dyDescent="0.2">
      <c r="A367" s="21"/>
      <c r="B367" s="21"/>
      <c r="C367" s="11"/>
      <c r="D367" s="21"/>
      <c r="E367" s="22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3"/>
      <c r="T367" s="24"/>
      <c r="U367" s="24"/>
      <c r="V367" s="24"/>
      <c r="W367" s="24"/>
      <c r="X367" s="24"/>
      <c r="Y367" s="24"/>
      <c r="Z367" s="50"/>
      <c r="AA367" s="25"/>
      <c r="AB367" s="26"/>
      <c r="AC367" s="24"/>
      <c r="AD367" s="27"/>
      <c r="AE367" s="28"/>
      <c r="AF367" s="27"/>
      <c r="AG367" s="29"/>
      <c r="AH367" s="28"/>
      <c r="AI367" s="45" t="s">
        <v>49</v>
      </c>
      <c r="AJ367" s="11" t="s">
        <v>49</v>
      </c>
      <c r="AK367" s="11" t="s">
        <v>49</v>
      </c>
      <c r="AL367" s="19"/>
    </row>
    <row r="368" spans="1:38" s="20" customFormat="1" ht="21" x14ac:dyDescent="0.2">
      <c r="A368" s="21"/>
      <c r="B368" s="21"/>
      <c r="C368" s="11"/>
      <c r="D368" s="21"/>
      <c r="E368" s="22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3"/>
      <c r="T368" s="24"/>
      <c r="U368" s="24"/>
      <c r="V368" s="24"/>
      <c r="W368" s="24"/>
      <c r="X368" s="24"/>
      <c r="Y368" s="24"/>
      <c r="Z368" s="50"/>
      <c r="AA368" s="25"/>
      <c r="AB368" s="26"/>
      <c r="AC368" s="24"/>
      <c r="AD368" s="27"/>
      <c r="AE368" s="28"/>
      <c r="AF368" s="27"/>
      <c r="AG368" s="29"/>
      <c r="AH368" s="28"/>
      <c r="AI368" s="45" t="s">
        <v>49</v>
      </c>
      <c r="AJ368" s="11" t="s">
        <v>49</v>
      </c>
      <c r="AK368" s="11" t="s">
        <v>49</v>
      </c>
      <c r="AL368" s="19"/>
    </row>
    <row r="369" spans="1:38" s="20" customFormat="1" ht="21" x14ac:dyDescent="0.2">
      <c r="A369" s="21"/>
      <c r="B369" s="21"/>
      <c r="C369" s="11"/>
      <c r="D369" s="21"/>
      <c r="E369" s="22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3"/>
      <c r="T369" s="24"/>
      <c r="U369" s="24"/>
      <c r="V369" s="24"/>
      <c r="W369" s="24"/>
      <c r="X369" s="24"/>
      <c r="Y369" s="24"/>
      <c r="Z369" s="50"/>
      <c r="AA369" s="25"/>
      <c r="AB369" s="26"/>
      <c r="AC369" s="24"/>
      <c r="AD369" s="27"/>
      <c r="AE369" s="28"/>
      <c r="AF369" s="27"/>
      <c r="AG369" s="29"/>
      <c r="AH369" s="28"/>
      <c r="AI369" s="45" t="s">
        <v>49</v>
      </c>
      <c r="AJ369" s="11" t="s">
        <v>49</v>
      </c>
      <c r="AK369" s="11" t="s">
        <v>49</v>
      </c>
      <c r="AL369" s="19"/>
    </row>
    <row r="370" spans="1:38" s="20" customFormat="1" ht="21" x14ac:dyDescent="0.2">
      <c r="A370" s="21"/>
      <c r="B370" s="21"/>
      <c r="C370" s="11"/>
      <c r="D370" s="21"/>
      <c r="E370" s="22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3"/>
      <c r="T370" s="24"/>
      <c r="U370" s="24"/>
      <c r="V370" s="24"/>
      <c r="W370" s="24"/>
      <c r="X370" s="24"/>
      <c r="Y370" s="24"/>
      <c r="Z370" s="50"/>
      <c r="AA370" s="25"/>
      <c r="AB370" s="26"/>
      <c r="AC370" s="24"/>
      <c r="AD370" s="27"/>
      <c r="AE370" s="28"/>
      <c r="AF370" s="27"/>
      <c r="AG370" s="29"/>
      <c r="AH370" s="28"/>
      <c r="AI370" s="45" t="s">
        <v>49</v>
      </c>
      <c r="AJ370" s="11" t="s">
        <v>49</v>
      </c>
      <c r="AK370" s="11" t="s">
        <v>49</v>
      </c>
      <c r="AL370" s="19"/>
    </row>
    <row r="371" spans="1:38" s="20" customFormat="1" ht="21" x14ac:dyDescent="0.2">
      <c r="A371" s="21"/>
      <c r="B371" s="21"/>
      <c r="C371" s="11"/>
      <c r="D371" s="21"/>
      <c r="E371" s="22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3"/>
      <c r="T371" s="24"/>
      <c r="U371" s="24"/>
      <c r="V371" s="24"/>
      <c r="W371" s="24"/>
      <c r="X371" s="24"/>
      <c r="Y371" s="24"/>
      <c r="Z371" s="50"/>
      <c r="AA371" s="25"/>
      <c r="AB371" s="26"/>
      <c r="AC371" s="24"/>
      <c r="AD371" s="27"/>
      <c r="AE371" s="28"/>
      <c r="AF371" s="27"/>
      <c r="AG371" s="29"/>
      <c r="AH371" s="28"/>
      <c r="AI371" s="45" t="s">
        <v>49</v>
      </c>
      <c r="AJ371" s="11" t="s">
        <v>49</v>
      </c>
      <c r="AK371" s="11" t="s">
        <v>49</v>
      </c>
      <c r="AL371" s="19"/>
    </row>
    <row r="372" spans="1:38" s="20" customFormat="1" ht="21" x14ac:dyDescent="0.2">
      <c r="A372" s="21"/>
      <c r="B372" s="21"/>
      <c r="C372" s="11"/>
      <c r="D372" s="21"/>
      <c r="E372" s="22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3"/>
      <c r="T372" s="24"/>
      <c r="U372" s="24"/>
      <c r="V372" s="24"/>
      <c r="W372" s="24"/>
      <c r="X372" s="24"/>
      <c r="Y372" s="24"/>
      <c r="Z372" s="50"/>
      <c r="AA372" s="25"/>
      <c r="AB372" s="26"/>
      <c r="AC372" s="24"/>
      <c r="AD372" s="27"/>
      <c r="AE372" s="28"/>
      <c r="AF372" s="27"/>
      <c r="AG372" s="29"/>
      <c r="AH372" s="28"/>
      <c r="AI372" s="45" t="s">
        <v>49</v>
      </c>
      <c r="AJ372" s="11" t="s">
        <v>49</v>
      </c>
      <c r="AK372" s="11" t="s">
        <v>49</v>
      </c>
      <c r="AL372" s="19"/>
    </row>
    <row r="373" spans="1:38" s="20" customFormat="1" ht="21" x14ac:dyDescent="0.2">
      <c r="A373" s="21"/>
      <c r="B373" s="21"/>
      <c r="C373" s="11"/>
      <c r="D373" s="21"/>
      <c r="E373" s="22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3"/>
      <c r="T373" s="24"/>
      <c r="U373" s="24"/>
      <c r="V373" s="24"/>
      <c r="W373" s="24"/>
      <c r="X373" s="24"/>
      <c r="Y373" s="24"/>
      <c r="Z373" s="50"/>
      <c r="AA373" s="25"/>
      <c r="AB373" s="26"/>
      <c r="AC373" s="24"/>
      <c r="AD373" s="27"/>
      <c r="AE373" s="28"/>
      <c r="AF373" s="27"/>
      <c r="AG373" s="29"/>
      <c r="AH373" s="28"/>
      <c r="AI373" s="45" t="s">
        <v>49</v>
      </c>
      <c r="AJ373" s="11" t="s">
        <v>49</v>
      </c>
      <c r="AK373" s="11" t="s">
        <v>49</v>
      </c>
      <c r="AL373" s="19"/>
    </row>
    <row r="374" spans="1:38" s="20" customFormat="1" ht="21" x14ac:dyDescent="0.2">
      <c r="A374" s="21"/>
      <c r="B374" s="21"/>
      <c r="C374" s="11"/>
      <c r="D374" s="21"/>
      <c r="E374" s="22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3"/>
      <c r="T374" s="24"/>
      <c r="U374" s="24"/>
      <c r="V374" s="24"/>
      <c r="W374" s="24"/>
      <c r="X374" s="24"/>
      <c r="Y374" s="24"/>
      <c r="Z374" s="50"/>
      <c r="AA374" s="25"/>
      <c r="AB374" s="26"/>
      <c r="AC374" s="24"/>
      <c r="AD374" s="27"/>
      <c r="AE374" s="28"/>
      <c r="AF374" s="27"/>
      <c r="AG374" s="29"/>
      <c r="AH374" s="28"/>
      <c r="AI374" s="45" t="s">
        <v>49</v>
      </c>
      <c r="AJ374" s="11" t="s">
        <v>49</v>
      </c>
      <c r="AK374" s="11" t="s">
        <v>49</v>
      </c>
      <c r="AL374" s="19"/>
    </row>
    <row r="375" spans="1:38" s="20" customFormat="1" ht="21" x14ac:dyDescent="0.2">
      <c r="A375" s="21"/>
      <c r="B375" s="21"/>
      <c r="C375" s="11"/>
      <c r="D375" s="21"/>
      <c r="E375" s="22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3"/>
      <c r="T375" s="24"/>
      <c r="U375" s="24"/>
      <c r="V375" s="24"/>
      <c r="W375" s="24"/>
      <c r="X375" s="24"/>
      <c r="Y375" s="24"/>
      <c r="Z375" s="50"/>
      <c r="AA375" s="25"/>
      <c r="AB375" s="26"/>
      <c r="AC375" s="24"/>
      <c r="AD375" s="27"/>
      <c r="AE375" s="28"/>
      <c r="AF375" s="27"/>
      <c r="AG375" s="29"/>
      <c r="AH375" s="28"/>
      <c r="AI375" s="45" t="s">
        <v>49</v>
      </c>
      <c r="AJ375" s="11" t="s">
        <v>49</v>
      </c>
      <c r="AK375" s="11" t="s">
        <v>49</v>
      </c>
      <c r="AL375" s="19"/>
    </row>
    <row r="376" spans="1:38" s="20" customFormat="1" ht="21" x14ac:dyDescent="0.2">
      <c r="A376" s="21"/>
      <c r="B376" s="21"/>
      <c r="C376" s="11"/>
      <c r="D376" s="21"/>
      <c r="E376" s="22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3"/>
      <c r="T376" s="24"/>
      <c r="U376" s="24"/>
      <c r="V376" s="24"/>
      <c r="W376" s="24"/>
      <c r="X376" s="24"/>
      <c r="Y376" s="24"/>
      <c r="Z376" s="50"/>
      <c r="AA376" s="25"/>
      <c r="AB376" s="26"/>
      <c r="AC376" s="24"/>
      <c r="AD376" s="27"/>
      <c r="AE376" s="28"/>
      <c r="AF376" s="27"/>
      <c r="AG376" s="29"/>
      <c r="AH376" s="28"/>
      <c r="AI376" s="45" t="s">
        <v>49</v>
      </c>
      <c r="AJ376" s="11" t="s">
        <v>49</v>
      </c>
      <c r="AK376" s="11" t="s">
        <v>49</v>
      </c>
      <c r="AL376" s="19"/>
    </row>
    <row r="377" spans="1:38" s="20" customFormat="1" ht="21" x14ac:dyDescent="0.2">
      <c r="A377" s="21"/>
      <c r="B377" s="21"/>
      <c r="C377" s="11"/>
      <c r="D377" s="21"/>
      <c r="E377" s="22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3"/>
      <c r="T377" s="24"/>
      <c r="U377" s="24"/>
      <c r="V377" s="24"/>
      <c r="W377" s="24"/>
      <c r="X377" s="24"/>
      <c r="Y377" s="24"/>
      <c r="Z377" s="50"/>
      <c r="AA377" s="25"/>
      <c r="AB377" s="26"/>
      <c r="AC377" s="24"/>
      <c r="AD377" s="27"/>
      <c r="AE377" s="28"/>
      <c r="AF377" s="27"/>
      <c r="AG377" s="29"/>
      <c r="AH377" s="28"/>
      <c r="AI377" s="45" t="s">
        <v>49</v>
      </c>
      <c r="AJ377" s="11" t="s">
        <v>49</v>
      </c>
      <c r="AK377" s="11" t="s">
        <v>49</v>
      </c>
      <c r="AL377" s="19"/>
    </row>
    <row r="378" spans="1:38" s="20" customFormat="1" ht="21" x14ac:dyDescent="0.2">
      <c r="A378" s="21"/>
      <c r="B378" s="21"/>
      <c r="C378" s="11"/>
      <c r="D378" s="21"/>
      <c r="E378" s="22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3"/>
      <c r="T378" s="24"/>
      <c r="U378" s="24"/>
      <c r="V378" s="24"/>
      <c r="W378" s="24"/>
      <c r="X378" s="24"/>
      <c r="Y378" s="24"/>
      <c r="Z378" s="50"/>
      <c r="AA378" s="25"/>
      <c r="AB378" s="26"/>
      <c r="AC378" s="24"/>
      <c r="AD378" s="27"/>
      <c r="AE378" s="28"/>
      <c r="AF378" s="27"/>
      <c r="AG378" s="29"/>
      <c r="AH378" s="28"/>
      <c r="AI378" s="45" t="s">
        <v>49</v>
      </c>
      <c r="AJ378" s="11" t="s">
        <v>49</v>
      </c>
      <c r="AK378" s="11" t="s">
        <v>49</v>
      </c>
      <c r="AL378" s="19"/>
    </row>
    <row r="379" spans="1:38" s="20" customFormat="1" ht="21" x14ac:dyDescent="0.2">
      <c r="A379" s="21"/>
      <c r="B379" s="21"/>
      <c r="C379" s="11"/>
      <c r="D379" s="21"/>
      <c r="E379" s="22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3"/>
      <c r="T379" s="24"/>
      <c r="U379" s="24"/>
      <c r="V379" s="24"/>
      <c r="W379" s="24"/>
      <c r="X379" s="24"/>
      <c r="Y379" s="24"/>
      <c r="Z379" s="50"/>
      <c r="AA379" s="25"/>
      <c r="AB379" s="26"/>
      <c r="AC379" s="24"/>
      <c r="AD379" s="27"/>
      <c r="AE379" s="28"/>
      <c r="AF379" s="27"/>
      <c r="AG379" s="29"/>
      <c r="AH379" s="28"/>
      <c r="AI379" s="45" t="s">
        <v>49</v>
      </c>
      <c r="AJ379" s="11" t="s">
        <v>49</v>
      </c>
      <c r="AK379" s="11" t="s">
        <v>49</v>
      </c>
      <c r="AL379" s="19"/>
    </row>
    <row r="380" spans="1:38" s="20" customFormat="1" ht="21" x14ac:dyDescent="0.2">
      <c r="A380" s="21"/>
      <c r="B380" s="21"/>
      <c r="C380" s="11"/>
      <c r="D380" s="21"/>
      <c r="E380" s="22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3"/>
      <c r="T380" s="24"/>
      <c r="U380" s="24"/>
      <c r="V380" s="24"/>
      <c r="W380" s="24"/>
      <c r="X380" s="24"/>
      <c r="Y380" s="24"/>
      <c r="Z380" s="50"/>
      <c r="AA380" s="25"/>
      <c r="AB380" s="26"/>
      <c r="AC380" s="24"/>
      <c r="AD380" s="27"/>
      <c r="AE380" s="28"/>
      <c r="AF380" s="27"/>
      <c r="AG380" s="29"/>
      <c r="AH380" s="28"/>
      <c r="AI380" s="45" t="s">
        <v>49</v>
      </c>
      <c r="AJ380" s="11" t="s">
        <v>49</v>
      </c>
      <c r="AK380" s="11" t="s">
        <v>49</v>
      </c>
      <c r="AL380" s="19"/>
    </row>
    <row r="381" spans="1:38" s="20" customFormat="1" ht="21" x14ac:dyDescent="0.2">
      <c r="A381" s="21"/>
      <c r="B381" s="21"/>
      <c r="C381" s="11"/>
      <c r="D381" s="21"/>
      <c r="E381" s="22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3"/>
      <c r="T381" s="24"/>
      <c r="U381" s="24"/>
      <c r="V381" s="24"/>
      <c r="W381" s="24"/>
      <c r="X381" s="24"/>
      <c r="Y381" s="24"/>
      <c r="Z381" s="50"/>
      <c r="AA381" s="25"/>
      <c r="AB381" s="26"/>
      <c r="AC381" s="24"/>
      <c r="AD381" s="27"/>
      <c r="AE381" s="28"/>
      <c r="AF381" s="27"/>
      <c r="AG381" s="29"/>
      <c r="AH381" s="28"/>
      <c r="AI381" s="45" t="s">
        <v>49</v>
      </c>
      <c r="AJ381" s="11" t="s">
        <v>49</v>
      </c>
      <c r="AK381" s="11" t="s">
        <v>49</v>
      </c>
      <c r="AL381" s="19"/>
    </row>
    <row r="382" spans="1:38" s="20" customFormat="1" ht="21" x14ac:dyDescent="0.2">
      <c r="A382" s="21"/>
      <c r="B382" s="21"/>
      <c r="C382" s="11"/>
      <c r="D382" s="21"/>
      <c r="E382" s="22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3"/>
      <c r="T382" s="24"/>
      <c r="U382" s="24"/>
      <c r="V382" s="24"/>
      <c r="W382" s="24"/>
      <c r="X382" s="24"/>
      <c r="Y382" s="24"/>
      <c r="Z382" s="50"/>
      <c r="AA382" s="25"/>
      <c r="AB382" s="26"/>
      <c r="AC382" s="24"/>
      <c r="AD382" s="27"/>
      <c r="AE382" s="28"/>
      <c r="AF382" s="27"/>
      <c r="AG382" s="29"/>
      <c r="AH382" s="28"/>
      <c r="AI382" s="45" t="s">
        <v>49</v>
      </c>
      <c r="AJ382" s="11" t="s">
        <v>49</v>
      </c>
      <c r="AK382" s="11" t="s">
        <v>49</v>
      </c>
      <c r="AL382" s="19"/>
    </row>
    <row r="383" spans="1:38" s="20" customFormat="1" ht="21" x14ac:dyDescent="0.2">
      <c r="A383" s="21"/>
      <c r="B383" s="21"/>
      <c r="C383" s="11"/>
      <c r="D383" s="21"/>
      <c r="E383" s="22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3"/>
      <c r="T383" s="24"/>
      <c r="U383" s="24"/>
      <c r="V383" s="24"/>
      <c r="W383" s="24"/>
      <c r="X383" s="24"/>
      <c r="Y383" s="24"/>
      <c r="Z383" s="50"/>
      <c r="AA383" s="25"/>
      <c r="AB383" s="26"/>
      <c r="AC383" s="24"/>
      <c r="AD383" s="27"/>
      <c r="AE383" s="28"/>
      <c r="AF383" s="27"/>
      <c r="AG383" s="29"/>
      <c r="AH383" s="28"/>
      <c r="AI383" s="45" t="s">
        <v>49</v>
      </c>
      <c r="AJ383" s="11" t="s">
        <v>49</v>
      </c>
      <c r="AK383" s="11" t="s">
        <v>49</v>
      </c>
      <c r="AL383" s="19"/>
    </row>
    <row r="384" spans="1:38" s="20" customFormat="1" ht="21" x14ac:dyDescent="0.2">
      <c r="A384" s="21"/>
      <c r="B384" s="21"/>
      <c r="C384" s="11"/>
      <c r="D384" s="21"/>
      <c r="E384" s="22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3"/>
      <c r="T384" s="24"/>
      <c r="U384" s="24"/>
      <c r="V384" s="24"/>
      <c r="W384" s="24"/>
      <c r="X384" s="24"/>
      <c r="Y384" s="24"/>
      <c r="Z384" s="50"/>
      <c r="AA384" s="25"/>
      <c r="AB384" s="26"/>
      <c r="AC384" s="24"/>
      <c r="AD384" s="27"/>
      <c r="AE384" s="28"/>
      <c r="AF384" s="27"/>
      <c r="AG384" s="29"/>
      <c r="AH384" s="28"/>
      <c r="AI384" s="45" t="s">
        <v>49</v>
      </c>
      <c r="AJ384" s="11" t="s">
        <v>49</v>
      </c>
      <c r="AK384" s="11" t="s">
        <v>49</v>
      </c>
      <c r="AL384" s="19"/>
    </row>
    <row r="385" spans="1:38" s="20" customFormat="1" ht="21" x14ac:dyDescent="0.2">
      <c r="A385" s="21"/>
      <c r="B385" s="21"/>
      <c r="C385" s="11"/>
      <c r="D385" s="21"/>
      <c r="E385" s="22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3"/>
      <c r="T385" s="24"/>
      <c r="U385" s="24"/>
      <c r="V385" s="24"/>
      <c r="W385" s="24"/>
      <c r="X385" s="24"/>
      <c r="Y385" s="24"/>
      <c r="Z385" s="50"/>
      <c r="AA385" s="25"/>
      <c r="AB385" s="26"/>
      <c r="AC385" s="24"/>
      <c r="AD385" s="27"/>
      <c r="AE385" s="28"/>
      <c r="AF385" s="27"/>
      <c r="AG385" s="29"/>
      <c r="AH385" s="28"/>
      <c r="AI385" s="45" t="s">
        <v>49</v>
      </c>
      <c r="AJ385" s="11" t="s">
        <v>49</v>
      </c>
      <c r="AK385" s="11" t="s">
        <v>49</v>
      </c>
      <c r="AL385" s="19"/>
    </row>
    <row r="386" spans="1:38" s="20" customFormat="1" ht="21" x14ac:dyDescent="0.2">
      <c r="A386" s="21"/>
      <c r="B386" s="21"/>
      <c r="C386" s="11"/>
      <c r="D386" s="21"/>
      <c r="E386" s="22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3"/>
      <c r="T386" s="24"/>
      <c r="U386" s="24"/>
      <c r="V386" s="24"/>
      <c r="W386" s="24"/>
      <c r="X386" s="24"/>
      <c r="Y386" s="24"/>
      <c r="Z386" s="50"/>
      <c r="AA386" s="25"/>
      <c r="AB386" s="26"/>
      <c r="AC386" s="24"/>
      <c r="AD386" s="27"/>
      <c r="AE386" s="28"/>
      <c r="AF386" s="27"/>
      <c r="AG386" s="29"/>
      <c r="AH386" s="28"/>
      <c r="AI386" s="45" t="s">
        <v>49</v>
      </c>
      <c r="AJ386" s="11" t="s">
        <v>49</v>
      </c>
      <c r="AK386" s="11" t="s">
        <v>49</v>
      </c>
      <c r="AL386" s="19"/>
    </row>
    <row r="387" spans="1:38" s="20" customFormat="1" ht="21" x14ac:dyDescent="0.2">
      <c r="A387" s="21"/>
      <c r="B387" s="21"/>
      <c r="C387" s="11"/>
      <c r="D387" s="21"/>
      <c r="E387" s="22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3"/>
      <c r="T387" s="24"/>
      <c r="U387" s="24"/>
      <c r="V387" s="24"/>
      <c r="W387" s="24"/>
      <c r="X387" s="24"/>
      <c r="Y387" s="24"/>
      <c r="Z387" s="50"/>
      <c r="AA387" s="25"/>
      <c r="AB387" s="26"/>
      <c r="AC387" s="24"/>
      <c r="AD387" s="27"/>
      <c r="AE387" s="28"/>
      <c r="AF387" s="27"/>
      <c r="AG387" s="29"/>
      <c r="AH387" s="28"/>
      <c r="AI387" s="45" t="s">
        <v>49</v>
      </c>
      <c r="AJ387" s="11" t="s">
        <v>49</v>
      </c>
      <c r="AK387" s="11" t="s">
        <v>49</v>
      </c>
      <c r="AL387" s="19"/>
    </row>
    <row r="388" spans="1:38" s="20" customFormat="1" ht="21" x14ac:dyDescent="0.2">
      <c r="A388" s="21"/>
      <c r="B388" s="21"/>
      <c r="C388" s="11"/>
      <c r="D388" s="21"/>
      <c r="E388" s="22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3"/>
      <c r="T388" s="24"/>
      <c r="U388" s="24"/>
      <c r="V388" s="24"/>
      <c r="W388" s="24"/>
      <c r="X388" s="24"/>
      <c r="Y388" s="24"/>
      <c r="Z388" s="50"/>
      <c r="AA388" s="25"/>
      <c r="AB388" s="26"/>
      <c r="AC388" s="24"/>
      <c r="AD388" s="27"/>
      <c r="AE388" s="28"/>
      <c r="AF388" s="27"/>
      <c r="AG388" s="29"/>
      <c r="AH388" s="28"/>
      <c r="AI388" s="45" t="s">
        <v>49</v>
      </c>
      <c r="AJ388" s="11" t="s">
        <v>49</v>
      </c>
      <c r="AK388" s="11" t="s">
        <v>49</v>
      </c>
      <c r="AL388" s="19"/>
    </row>
    <row r="389" spans="1:38" s="20" customFormat="1" ht="21" x14ac:dyDescent="0.2">
      <c r="A389" s="21"/>
      <c r="B389" s="21"/>
      <c r="C389" s="11"/>
      <c r="D389" s="21"/>
      <c r="E389" s="22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3"/>
      <c r="T389" s="24"/>
      <c r="U389" s="24"/>
      <c r="V389" s="24"/>
      <c r="W389" s="24"/>
      <c r="X389" s="24"/>
      <c r="Y389" s="24"/>
      <c r="Z389" s="50"/>
      <c r="AA389" s="25"/>
      <c r="AB389" s="26"/>
      <c r="AC389" s="24"/>
      <c r="AD389" s="27"/>
      <c r="AE389" s="28"/>
      <c r="AF389" s="27"/>
      <c r="AG389" s="29"/>
      <c r="AH389" s="28"/>
      <c r="AI389" s="45" t="s">
        <v>49</v>
      </c>
      <c r="AJ389" s="11" t="s">
        <v>49</v>
      </c>
      <c r="AK389" s="11" t="s">
        <v>49</v>
      </c>
      <c r="AL389" s="19"/>
    </row>
    <row r="390" spans="1:38" s="20" customFormat="1" ht="21" x14ac:dyDescent="0.2">
      <c r="A390" s="21"/>
      <c r="B390" s="21"/>
      <c r="C390" s="11"/>
      <c r="D390" s="21"/>
      <c r="E390" s="22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3"/>
      <c r="T390" s="24"/>
      <c r="U390" s="24"/>
      <c r="V390" s="24"/>
      <c r="W390" s="24"/>
      <c r="X390" s="24"/>
      <c r="Y390" s="24"/>
      <c r="Z390" s="50"/>
      <c r="AA390" s="25"/>
      <c r="AB390" s="26"/>
      <c r="AC390" s="24"/>
      <c r="AD390" s="27"/>
      <c r="AE390" s="28"/>
      <c r="AF390" s="27"/>
      <c r="AG390" s="29"/>
      <c r="AH390" s="28"/>
      <c r="AI390" s="45" t="s">
        <v>49</v>
      </c>
      <c r="AJ390" s="11" t="s">
        <v>49</v>
      </c>
      <c r="AK390" s="11" t="s">
        <v>49</v>
      </c>
      <c r="AL390" s="19"/>
    </row>
    <row r="391" spans="1:38" s="20" customFormat="1" ht="21" x14ac:dyDescent="0.2">
      <c r="A391" s="21"/>
      <c r="B391" s="21"/>
      <c r="C391" s="11"/>
      <c r="D391" s="21"/>
      <c r="E391" s="22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3"/>
      <c r="T391" s="24"/>
      <c r="U391" s="24"/>
      <c r="V391" s="24"/>
      <c r="W391" s="24"/>
      <c r="X391" s="24"/>
      <c r="Y391" s="24"/>
      <c r="Z391" s="50"/>
      <c r="AA391" s="25"/>
      <c r="AB391" s="26"/>
      <c r="AC391" s="24"/>
      <c r="AD391" s="27"/>
      <c r="AE391" s="28"/>
      <c r="AF391" s="27"/>
      <c r="AG391" s="29"/>
      <c r="AH391" s="28"/>
      <c r="AI391" s="45" t="s">
        <v>49</v>
      </c>
      <c r="AJ391" s="11" t="s">
        <v>49</v>
      </c>
      <c r="AK391" s="11" t="s">
        <v>49</v>
      </c>
      <c r="AL391" s="19"/>
    </row>
    <row r="392" spans="1:38" s="20" customFormat="1" ht="21" x14ac:dyDescent="0.2">
      <c r="A392" s="21"/>
      <c r="B392" s="21"/>
      <c r="C392" s="11"/>
      <c r="D392" s="21"/>
      <c r="E392" s="22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3"/>
      <c r="T392" s="24"/>
      <c r="U392" s="24"/>
      <c r="V392" s="24"/>
      <c r="W392" s="24"/>
      <c r="X392" s="24"/>
      <c r="Y392" s="24"/>
      <c r="Z392" s="50"/>
      <c r="AA392" s="25"/>
      <c r="AB392" s="26"/>
      <c r="AC392" s="24"/>
      <c r="AD392" s="27"/>
      <c r="AE392" s="28"/>
      <c r="AF392" s="27"/>
      <c r="AG392" s="29"/>
      <c r="AH392" s="28"/>
      <c r="AI392" s="45" t="s">
        <v>49</v>
      </c>
      <c r="AJ392" s="11" t="s">
        <v>49</v>
      </c>
      <c r="AK392" s="11" t="s">
        <v>49</v>
      </c>
      <c r="AL392" s="19"/>
    </row>
    <row r="393" spans="1:38" s="20" customFormat="1" ht="21" x14ac:dyDescent="0.2">
      <c r="A393" s="21"/>
      <c r="B393" s="21"/>
      <c r="C393" s="11"/>
      <c r="D393" s="21"/>
      <c r="E393" s="22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3"/>
      <c r="T393" s="24"/>
      <c r="U393" s="24"/>
      <c r="V393" s="24"/>
      <c r="W393" s="24"/>
      <c r="X393" s="24"/>
      <c r="Y393" s="24"/>
      <c r="Z393" s="50"/>
      <c r="AA393" s="25"/>
      <c r="AB393" s="26"/>
      <c r="AC393" s="24"/>
      <c r="AD393" s="27"/>
      <c r="AE393" s="28"/>
      <c r="AF393" s="27"/>
      <c r="AG393" s="29"/>
      <c r="AH393" s="28"/>
      <c r="AI393" s="45" t="s">
        <v>49</v>
      </c>
      <c r="AJ393" s="11" t="s">
        <v>49</v>
      </c>
      <c r="AK393" s="11" t="s">
        <v>49</v>
      </c>
      <c r="AL393" s="19"/>
    </row>
    <row r="394" spans="1:38" s="20" customFormat="1" ht="21" x14ac:dyDescent="0.2">
      <c r="A394" s="21"/>
      <c r="B394" s="21"/>
      <c r="C394" s="11"/>
      <c r="D394" s="21"/>
      <c r="E394" s="22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3"/>
      <c r="T394" s="24"/>
      <c r="U394" s="24"/>
      <c r="V394" s="24"/>
      <c r="W394" s="24"/>
      <c r="X394" s="24"/>
      <c r="Y394" s="24"/>
      <c r="Z394" s="50"/>
      <c r="AA394" s="25"/>
      <c r="AB394" s="26"/>
      <c r="AC394" s="24"/>
      <c r="AD394" s="27"/>
      <c r="AE394" s="28"/>
      <c r="AF394" s="27"/>
      <c r="AG394" s="29"/>
      <c r="AH394" s="28"/>
      <c r="AI394" s="45" t="s">
        <v>49</v>
      </c>
      <c r="AJ394" s="11" t="s">
        <v>49</v>
      </c>
      <c r="AK394" s="11" t="s">
        <v>49</v>
      </c>
      <c r="AL394" s="19"/>
    </row>
    <row r="395" spans="1:38" s="20" customFormat="1" ht="21" x14ac:dyDescent="0.2">
      <c r="A395" s="21"/>
      <c r="B395" s="21"/>
      <c r="C395" s="11"/>
      <c r="D395" s="21"/>
      <c r="E395" s="22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3"/>
      <c r="T395" s="24"/>
      <c r="U395" s="24"/>
      <c r="V395" s="24"/>
      <c r="W395" s="24"/>
      <c r="X395" s="24"/>
      <c r="Y395" s="24"/>
      <c r="Z395" s="50"/>
      <c r="AA395" s="25"/>
      <c r="AB395" s="26"/>
      <c r="AC395" s="24"/>
      <c r="AD395" s="27"/>
      <c r="AE395" s="28"/>
      <c r="AF395" s="27"/>
      <c r="AG395" s="29"/>
      <c r="AH395" s="28"/>
      <c r="AI395" s="45" t="s">
        <v>49</v>
      </c>
      <c r="AJ395" s="11" t="s">
        <v>49</v>
      </c>
      <c r="AK395" s="11" t="s">
        <v>49</v>
      </c>
      <c r="AL395" s="19"/>
    </row>
    <row r="396" spans="1:38" s="20" customFormat="1" ht="21" x14ac:dyDescent="0.2">
      <c r="A396" s="21"/>
      <c r="B396" s="21"/>
      <c r="C396" s="11"/>
      <c r="D396" s="21"/>
      <c r="E396" s="22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3"/>
      <c r="T396" s="24"/>
      <c r="U396" s="24"/>
      <c r="V396" s="24"/>
      <c r="W396" s="24"/>
      <c r="X396" s="24"/>
      <c r="Y396" s="24"/>
      <c r="Z396" s="50"/>
      <c r="AA396" s="25"/>
      <c r="AB396" s="26"/>
      <c r="AC396" s="24"/>
      <c r="AD396" s="27"/>
      <c r="AE396" s="28"/>
      <c r="AF396" s="27"/>
      <c r="AG396" s="29"/>
      <c r="AH396" s="28"/>
      <c r="AI396" s="45" t="s">
        <v>49</v>
      </c>
      <c r="AJ396" s="11" t="s">
        <v>49</v>
      </c>
      <c r="AK396" s="11" t="s">
        <v>49</v>
      </c>
      <c r="AL396" s="19"/>
    </row>
    <row r="397" spans="1:38" s="20" customFormat="1" ht="21" x14ac:dyDescent="0.2">
      <c r="A397" s="21"/>
      <c r="B397" s="21"/>
      <c r="C397" s="11"/>
      <c r="D397" s="21"/>
      <c r="E397" s="22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3"/>
      <c r="T397" s="24"/>
      <c r="U397" s="24"/>
      <c r="V397" s="24"/>
      <c r="W397" s="24"/>
      <c r="X397" s="24"/>
      <c r="Y397" s="24"/>
      <c r="Z397" s="50"/>
      <c r="AA397" s="25"/>
      <c r="AB397" s="26"/>
      <c r="AC397" s="24"/>
      <c r="AD397" s="27"/>
      <c r="AE397" s="28"/>
      <c r="AF397" s="27"/>
      <c r="AG397" s="29"/>
      <c r="AH397" s="28"/>
      <c r="AI397" s="45" t="s">
        <v>49</v>
      </c>
      <c r="AJ397" s="11" t="s">
        <v>49</v>
      </c>
      <c r="AK397" s="11" t="s">
        <v>49</v>
      </c>
      <c r="AL397" s="19"/>
    </row>
    <row r="398" spans="1:38" s="20" customFormat="1" ht="21" x14ac:dyDescent="0.2">
      <c r="A398" s="21"/>
      <c r="B398" s="21"/>
      <c r="C398" s="11"/>
      <c r="D398" s="21"/>
      <c r="E398" s="22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3"/>
      <c r="T398" s="24"/>
      <c r="U398" s="24"/>
      <c r="V398" s="24"/>
      <c r="W398" s="24"/>
      <c r="X398" s="24"/>
      <c r="Y398" s="24"/>
      <c r="Z398" s="50"/>
      <c r="AA398" s="25"/>
      <c r="AB398" s="26"/>
      <c r="AC398" s="24"/>
      <c r="AD398" s="27"/>
      <c r="AE398" s="28"/>
      <c r="AF398" s="27"/>
      <c r="AG398" s="29"/>
      <c r="AH398" s="28"/>
      <c r="AI398" s="45" t="s">
        <v>49</v>
      </c>
      <c r="AJ398" s="11" t="s">
        <v>49</v>
      </c>
      <c r="AK398" s="11" t="s">
        <v>49</v>
      </c>
      <c r="AL398" s="19"/>
    </row>
    <row r="399" spans="1:38" s="20" customFormat="1" ht="21" x14ac:dyDescent="0.2">
      <c r="A399" s="21"/>
      <c r="B399" s="21"/>
      <c r="C399" s="11"/>
      <c r="D399" s="21"/>
      <c r="E399" s="22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3"/>
      <c r="T399" s="24"/>
      <c r="U399" s="24"/>
      <c r="V399" s="24"/>
      <c r="W399" s="24"/>
      <c r="X399" s="24"/>
      <c r="Y399" s="24"/>
      <c r="Z399" s="50"/>
      <c r="AA399" s="25"/>
      <c r="AB399" s="26"/>
      <c r="AC399" s="24"/>
      <c r="AD399" s="27"/>
      <c r="AE399" s="28"/>
      <c r="AF399" s="27"/>
      <c r="AG399" s="29"/>
      <c r="AH399" s="28"/>
      <c r="AI399" s="45" t="s">
        <v>49</v>
      </c>
      <c r="AJ399" s="11" t="s">
        <v>49</v>
      </c>
      <c r="AK399" s="11" t="s">
        <v>49</v>
      </c>
      <c r="AL399" s="19"/>
    </row>
    <row r="400" spans="1:38" s="20" customFormat="1" ht="21" x14ac:dyDescent="0.2">
      <c r="A400" s="21"/>
      <c r="B400" s="21"/>
      <c r="C400" s="11"/>
      <c r="D400" s="21"/>
      <c r="E400" s="22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3"/>
      <c r="T400" s="24"/>
      <c r="U400" s="24"/>
      <c r="V400" s="24"/>
      <c r="W400" s="24"/>
      <c r="X400" s="24"/>
      <c r="Y400" s="24"/>
      <c r="Z400" s="50"/>
      <c r="AA400" s="25"/>
      <c r="AB400" s="26"/>
      <c r="AC400" s="24"/>
      <c r="AD400" s="27"/>
      <c r="AE400" s="28"/>
      <c r="AF400" s="27"/>
      <c r="AG400" s="29"/>
      <c r="AH400" s="28"/>
      <c r="AI400" s="45" t="s">
        <v>49</v>
      </c>
      <c r="AJ400" s="11" t="s">
        <v>49</v>
      </c>
      <c r="AK400" s="11" t="s">
        <v>49</v>
      </c>
      <c r="AL400" s="19"/>
    </row>
    <row r="401" spans="1:38" s="20" customFormat="1" ht="21" x14ac:dyDescent="0.2">
      <c r="A401" s="21"/>
      <c r="B401" s="21"/>
      <c r="C401" s="11"/>
      <c r="D401" s="21"/>
      <c r="E401" s="22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3"/>
      <c r="T401" s="24"/>
      <c r="U401" s="24"/>
      <c r="V401" s="24"/>
      <c r="W401" s="24"/>
      <c r="X401" s="24"/>
      <c r="Y401" s="24"/>
      <c r="Z401" s="50"/>
      <c r="AA401" s="25"/>
      <c r="AB401" s="26"/>
      <c r="AC401" s="24"/>
      <c r="AD401" s="27"/>
      <c r="AE401" s="28"/>
      <c r="AF401" s="27"/>
      <c r="AG401" s="29"/>
      <c r="AH401" s="28"/>
      <c r="AI401" s="45" t="s">
        <v>49</v>
      </c>
      <c r="AJ401" s="11" t="s">
        <v>49</v>
      </c>
      <c r="AK401" s="11" t="s">
        <v>49</v>
      </c>
      <c r="AL401" s="19"/>
    </row>
    <row r="402" spans="1:38" s="20" customFormat="1" ht="21" x14ac:dyDescent="0.2">
      <c r="A402" s="21"/>
      <c r="B402" s="21"/>
      <c r="C402" s="11"/>
      <c r="D402" s="21"/>
      <c r="E402" s="22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3"/>
      <c r="T402" s="24"/>
      <c r="U402" s="24"/>
      <c r="V402" s="24"/>
      <c r="W402" s="24"/>
      <c r="X402" s="24"/>
      <c r="Y402" s="24"/>
      <c r="Z402" s="50"/>
      <c r="AA402" s="25"/>
      <c r="AB402" s="26"/>
      <c r="AC402" s="24"/>
      <c r="AD402" s="27"/>
      <c r="AE402" s="28"/>
      <c r="AF402" s="27"/>
      <c r="AG402" s="29"/>
      <c r="AH402" s="28"/>
      <c r="AI402" s="45" t="s">
        <v>49</v>
      </c>
      <c r="AJ402" s="11" t="s">
        <v>49</v>
      </c>
      <c r="AK402" s="11" t="s">
        <v>49</v>
      </c>
      <c r="AL402" s="19"/>
    </row>
    <row r="403" spans="1:38" s="20" customFormat="1" ht="21" x14ac:dyDescent="0.2">
      <c r="A403" s="21"/>
      <c r="B403" s="21"/>
      <c r="C403" s="11"/>
      <c r="D403" s="21"/>
      <c r="E403" s="22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3"/>
      <c r="T403" s="24"/>
      <c r="U403" s="24"/>
      <c r="V403" s="24"/>
      <c r="W403" s="24"/>
      <c r="X403" s="24"/>
      <c r="Y403" s="24"/>
      <c r="Z403" s="50"/>
      <c r="AA403" s="25"/>
      <c r="AB403" s="26"/>
      <c r="AC403" s="24"/>
      <c r="AD403" s="27"/>
      <c r="AE403" s="28"/>
      <c r="AF403" s="27"/>
      <c r="AG403" s="29"/>
      <c r="AH403" s="28"/>
      <c r="AI403" s="45" t="s">
        <v>49</v>
      </c>
      <c r="AJ403" s="11" t="s">
        <v>49</v>
      </c>
      <c r="AK403" s="11" t="s">
        <v>49</v>
      </c>
      <c r="AL403" s="19"/>
    </row>
    <row r="404" spans="1:38" s="20" customFormat="1" ht="21" x14ac:dyDescent="0.2">
      <c r="A404" s="21"/>
      <c r="B404" s="21"/>
      <c r="C404" s="11"/>
      <c r="D404" s="21"/>
      <c r="E404" s="22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3"/>
      <c r="T404" s="24"/>
      <c r="U404" s="24"/>
      <c r="V404" s="24"/>
      <c r="W404" s="24"/>
      <c r="X404" s="24"/>
      <c r="Y404" s="24"/>
      <c r="Z404" s="50"/>
      <c r="AA404" s="25"/>
      <c r="AB404" s="26"/>
      <c r="AC404" s="24"/>
      <c r="AD404" s="27"/>
      <c r="AE404" s="28"/>
      <c r="AF404" s="27"/>
      <c r="AG404" s="29"/>
      <c r="AH404" s="28"/>
      <c r="AI404" s="45" t="s">
        <v>49</v>
      </c>
      <c r="AJ404" s="11" t="s">
        <v>49</v>
      </c>
      <c r="AK404" s="11" t="s">
        <v>49</v>
      </c>
      <c r="AL404" s="19"/>
    </row>
    <row r="405" spans="1:38" s="20" customFormat="1" ht="21" x14ac:dyDescent="0.2">
      <c r="A405" s="21"/>
      <c r="B405" s="21"/>
      <c r="C405" s="11"/>
      <c r="D405" s="21"/>
      <c r="E405" s="22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3"/>
      <c r="T405" s="24"/>
      <c r="U405" s="24"/>
      <c r="V405" s="24"/>
      <c r="W405" s="24"/>
      <c r="X405" s="24"/>
      <c r="Y405" s="24"/>
      <c r="Z405" s="50"/>
      <c r="AA405" s="25"/>
      <c r="AB405" s="26"/>
      <c r="AC405" s="24"/>
      <c r="AD405" s="27"/>
      <c r="AE405" s="28"/>
      <c r="AF405" s="27"/>
      <c r="AG405" s="29"/>
      <c r="AH405" s="28"/>
      <c r="AI405" s="45" t="s">
        <v>49</v>
      </c>
      <c r="AJ405" s="11" t="s">
        <v>49</v>
      </c>
      <c r="AK405" s="11" t="s">
        <v>49</v>
      </c>
      <c r="AL405" s="19"/>
    </row>
    <row r="406" spans="1:38" s="20" customFormat="1" ht="21" x14ac:dyDescent="0.2">
      <c r="A406" s="21"/>
      <c r="B406" s="21"/>
      <c r="C406" s="11"/>
      <c r="D406" s="21"/>
      <c r="E406" s="22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3"/>
      <c r="T406" s="24"/>
      <c r="U406" s="24"/>
      <c r="V406" s="24"/>
      <c r="W406" s="24"/>
      <c r="X406" s="24"/>
      <c r="Y406" s="24"/>
      <c r="Z406" s="50"/>
      <c r="AA406" s="25"/>
      <c r="AB406" s="26"/>
      <c r="AC406" s="24"/>
      <c r="AD406" s="27"/>
      <c r="AE406" s="28"/>
      <c r="AF406" s="27"/>
      <c r="AG406" s="29"/>
      <c r="AH406" s="28"/>
      <c r="AI406" s="45" t="s">
        <v>49</v>
      </c>
      <c r="AJ406" s="11" t="s">
        <v>49</v>
      </c>
      <c r="AK406" s="11" t="s">
        <v>49</v>
      </c>
      <c r="AL406" s="19"/>
    </row>
    <row r="407" spans="1:38" s="20" customFormat="1" ht="21" x14ac:dyDescent="0.2">
      <c r="A407" s="21"/>
      <c r="B407" s="21"/>
      <c r="C407" s="11"/>
      <c r="D407" s="21"/>
      <c r="E407" s="22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3"/>
      <c r="T407" s="24"/>
      <c r="U407" s="24"/>
      <c r="V407" s="24"/>
      <c r="W407" s="24"/>
      <c r="X407" s="24"/>
      <c r="Y407" s="24"/>
      <c r="Z407" s="50"/>
      <c r="AA407" s="25"/>
      <c r="AB407" s="26"/>
      <c r="AC407" s="24"/>
      <c r="AD407" s="27"/>
      <c r="AE407" s="28"/>
      <c r="AF407" s="27"/>
      <c r="AG407" s="29"/>
      <c r="AH407" s="28"/>
      <c r="AI407" s="45" t="s">
        <v>49</v>
      </c>
      <c r="AJ407" s="11" t="s">
        <v>49</v>
      </c>
      <c r="AK407" s="11" t="s">
        <v>49</v>
      </c>
      <c r="AL407" s="19"/>
    </row>
    <row r="408" spans="1:38" s="20" customFormat="1" ht="21" x14ac:dyDescent="0.2">
      <c r="A408" s="21"/>
      <c r="B408" s="21"/>
      <c r="C408" s="11"/>
      <c r="D408" s="21"/>
      <c r="E408" s="22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3"/>
      <c r="T408" s="24"/>
      <c r="U408" s="24"/>
      <c r="V408" s="24"/>
      <c r="W408" s="24"/>
      <c r="X408" s="24"/>
      <c r="Y408" s="24"/>
      <c r="Z408" s="50"/>
      <c r="AA408" s="25"/>
      <c r="AB408" s="26"/>
      <c r="AC408" s="24"/>
      <c r="AD408" s="27"/>
      <c r="AE408" s="28"/>
      <c r="AF408" s="27"/>
      <c r="AG408" s="29"/>
      <c r="AH408" s="28"/>
      <c r="AI408" s="45" t="s">
        <v>49</v>
      </c>
      <c r="AJ408" s="11" t="s">
        <v>49</v>
      </c>
      <c r="AK408" s="11" t="s">
        <v>49</v>
      </c>
      <c r="AL408" s="19"/>
    </row>
    <row r="409" spans="1:38" s="20" customFormat="1" ht="21" x14ac:dyDescent="0.2">
      <c r="A409" s="21"/>
      <c r="B409" s="21"/>
      <c r="C409" s="11"/>
      <c r="D409" s="21"/>
      <c r="E409" s="22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3"/>
      <c r="T409" s="24"/>
      <c r="U409" s="24"/>
      <c r="V409" s="24"/>
      <c r="W409" s="24"/>
      <c r="X409" s="24"/>
      <c r="Y409" s="24"/>
      <c r="Z409" s="50"/>
      <c r="AA409" s="25"/>
      <c r="AB409" s="26"/>
      <c r="AC409" s="24"/>
      <c r="AD409" s="27"/>
      <c r="AE409" s="28"/>
      <c r="AF409" s="27"/>
      <c r="AG409" s="29"/>
      <c r="AH409" s="28"/>
      <c r="AI409" s="45" t="s">
        <v>49</v>
      </c>
      <c r="AJ409" s="11" t="s">
        <v>49</v>
      </c>
      <c r="AK409" s="11" t="s">
        <v>49</v>
      </c>
      <c r="AL409" s="19"/>
    </row>
    <row r="410" spans="1:38" s="20" customFormat="1" ht="21" x14ac:dyDescent="0.2">
      <c r="A410" s="21"/>
      <c r="B410" s="21"/>
      <c r="C410" s="11"/>
      <c r="D410" s="21"/>
      <c r="E410" s="22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3"/>
      <c r="T410" s="24"/>
      <c r="U410" s="24"/>
      <c r="V410" s="24"/>
      <c r="W410" s="24"/>
      <c r="X410" s="24"/>
      <c r="Y410" s="24"/>
      <c r="Z410" s="50"/>
      <c r="AA410" s="25"/>
      <c r="AB410" s="26"/>
      <c r="AC410" s="24"/>
      <c r="AD410" s="27"/>
      <c r="AE410" s="28"/>
      <c r="AF410" s="27"/>
      <c r="AG410" s="29"/>
      <c r="AH410" s="28"/>
      <c r="AI410" s="45" t="s">
        <v>49</v>
      </c>
      <c r="AJ410" s="11" t="s">
        <v>49</v>
      </c>
      <c r="AK410" s="11" t="s">
        <v>49</v>
      </c>
      <c r="AL410" s="19"/>
    </row>
    <row r="411" spans="1:38" s="20" customFormat="1" ht="21" x14ac:dyDescent="0.2">
      <c r="A411" s="21"/>
      <c r="B411" s="21"/>
      <c r="C411" s="11"/>
      <c r="D411" s="21"/>
      <c r="E411" s="22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3"/>
      <c r="T411" s="24"/>
      <c r="U411" s="24"/>
      <c r="V411" s="24"/>
      <c r="W411" s="24"/>
      <c r="X411" s="24"/>
      <c r="Y411" s="24"/>
      <c r="Z411" s="50"/>
      <c r="AA411" s="25"/>
      <c r="AB411" s="26"/>
      <c r="AC411" s="24"/>
      <c r="AD411" s="27"/>
      <c r="AE411" s="28"/>
      <c r="AF411" s="27"/>
      <c r="AG411" s="29"/>
      <c r="AH411" s="28"/>
      <c r="AI411" s="45" t="s">
        <v>49</v>
      </c>
      <c r="AJ411" s="11" t="s">
        <v>49</v>
      </c>
      <c r="AK411" s="11" t="s">
        <v>49</v>
      </c>
      <c r="AL411" s="19"/>
    </row>
    <row r="412" spans="1:38" s="20" customFormat="1" ht="21" x14ac:dyDescent="0.2">
      <c r="A412" s="21"/>
      <c r="B412" s="21"/>
      <c r="C412" s="11"/>
      <c r="D412" s="21"/>
      <c r="E412" s="22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3"/>
      <c r="T412" s="24"/>
      <c r="U412" s="24"/>
      <c r="V412" s="24"/>
      <c r="W412" s="24"/>
      <c r="X412" s="24"/>
      <c r="Y412" s="24"/>
      <c r="Z412" s="50"/>
      <c r="AA412" s="25"/>
      <c r="AB412" s="26"/>
      <c r="AC412" s="24"/>
      <c r="AD412" s="27"/>
      <c r="AE412" s="28"/>
      <c r="AF412" s="27"/>
      <c r="AG412" s="29"/>
      <c r="AH412" s="28"/>
      <c r="AI412" s="45" t="s">
        <v>49</v>
      </c>
      <c r="AJ412" s="11" t="s">
        <v>49</v>
      </c>
      <c r="AK412" s="11" t="s">
        <v>49</v>
      </c>
      <c r="AL412" s="19"/>
    </row>
    <row r="413" spans="1:38" s="20" customFormat="1" ht="21" x14ac:dyDescent="0.2">
      <c r="A413" s="21"/>
      <c r="B413" s="21"/>
      <c r="C413" s="11"/>
      <c r="D413" s="21"/>
      <c r="E413" s="22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3"/>
      <c r="T413" s="24"/>
      <c r="U413" s="24"/>
      <c r="V413" s="24"/>
      <c r="W413" s="24"/>
      <c r="X413" s="24"/>
      <c r="Y413" s="24"/>
      <c r="Z413" s="50"/>
      <c r="AA413" s="25"/>
      <c r="AB413" s="26"/>
      <c r="AC413" s="24"/>
      <c r="AD413" s="27"/>
      <c r="AE413" s="28"/>
      <c r="AF413" s="27"/>
      <c r="AG413" s="29"/>
      <c r="AH413" s="28"/>
      <c r="AI413" s="45" t="s">
        <v>49</v>
      </c>
      <c r="AJ413" s="11" t="s">
        <v>49</v>
      </c>
      <c r="AK413" s="11" t="s">
        <v>49</v>
      </c>
      <c r="AL413" s="19"/>
    </row>
    <row r="414" spans="1:38" s="20" customFormat="1" ht="21" x14ac:dyDescent="0.2">
      <c r="A414" s="21"/>
      <c r="B414" s="21"/>
      <c r="C414" s="11"/>
      <c r="D414" s="21"/>
      <c r="E414" s="22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3"/>
      <c r="T414" s="24"/>
      <c r="U414" s="24"/>
      <c r="V414" s="24"/>
      <c r="W414" s="24"/>
      <c r="X414" s="24"/>
      <c r="Y414" s="24"/>
      <c r="Z414" s="50"/>
      <c r="AA414" s="25"/>
      <c r="AB414" s="26"/>
      <c r="AC414" s="24"/>
      <c r="AD414" s="27"/>
      <c r="AE414" s="28"/>
      <c r="AF414" s="27"/>
      <c r="AG414" s="29"/>
      <c r="AH414" s="28"/>
      <c r="AI414" s="45" t="s">
        <v>49</v>
      </c>
      <c r="AJ414" s="11" t="s">
        <v>49</v>
      </c>
      <c r="AK414" s="11" t="s">
        <v>49</v>
      </c>
      <c r="AL414" s="19"/>
    </row>
    <row r="415" spans="1:38" s="20" customFormat="1" ht="21" x14ac:dyDescent="0.2">
      <c r="A415" s="21"/>
      <c r="B415" s="21"/>
      <c r="C415" s="11"/>
      <c r="D415" s="21"/>
      <c r="E415" s="22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3"/>
      <c r="T415" s="24"/>
      <c r="U415" s="24"/>
      <c r="V415" s="24"/>
      <c r="W415" s="24"/>
      <c r="X415" s="24"/>
      <c r="Y415" s="24"/>
      <c r="Z415" s="50"/>
      <c r="AA415" s="25"/>
      <c r="AB415" s="26"/>
      <c r="AC415" s="24"/>
      <c r="AD415" s="27"/>
      <c r="AE415" s="28"/>
      <c r="AF415" s="27"/>
      <c r="AG415" s="29"/>
      <c r="AH415" s="28"/>
      <c r="AI415" s="45" t="s">
        <v>49</v>
      </c>
      <c r="AJ415" s="11" t="s">
        <v>49</v>
      </c>
      <c r="AK415" s="11" t="s">
        <v>49</v>
      </c>
      <c r="AL415" s="19"/>
    </row>
    <row r="416" spans="1:38" s="20" customFormat="1" ht="21" x14ac:dyDescent="0.2">
      <c r="A416" s="21"/>
      <c r="B416" s="21"/>
      <c r="C416" s="11"/>
      <c r="D416" s="21"/>
      <c r="E416" s="22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3"/>
      <c r="T416" s="24"/>
      <c r="U416" s="24"/>
      <c r="V416" s="24"/>
      <c r="W416" s="24"/>
      <c r="X416" s="24"/>
      <c r="Y416" s="24"/>
      <c r="Z416" s="50"/>
      <c r="AA416" s="25"/>
      <c r="AB416" s="26"/>
      <c r="AC416" s="24"/>
      <c r="AD416" s="27"/>
      <c r="AE416" s="28"/>
      <c r="AF416" s="27"/>
      <c r="AG416" s="29"/>
      <c r="AH416" s="28"/>
      <c r="AI416" s="45" t="s">
        <v>49</v>
      </c>
      <c r="AJ416" s="11" t="s">
        <v>49</v>
      </c>
      <c r="AK416" s="11" t="s">
        <v>49</v>
      </c>
      <c r="AL416" s="19"/>
    </row>
    <row r="417" spans="1:38" s="20" customFormat="1" ht="21" x14ac:dyDescent="0.2">
      <c r="A417" s="21"/>
      <c r="B417" s="21"/>
      <c r="C417" s="11"/>
      <c r="D417" s="21"/>
      <c r="E417" s="22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3"/>
      <c r="T417" s="24"/>
      <c r="U417" s="24"/>
      <c r="V417" s="24"/>
      <c r="W417" s="24"/>
      <c r="X417" s="24"/>
      <c r="Y417" s="24"/>
      <c r="Z417" s="50"/>
      <c r="AA417" s="25"/>
      <c r="AB417" s="26"/>
      <c r="AC417" s="24"/>
      <c r="AD417" s="27"/>
      <c r="AE417" s="28"/>
      <c r="AF417" s="27"/>
      <c r="AG417" s="29"/>
      <c r="AH417" s="28"/>
      <c r="AI417" s="45" t="s">
        <v>49</v>
      </c>
      <c r="AJ417" s="11" t="s">
        <v>49</v>
      </c>
      <c r="AK417" s="11" t="s">
        <v>49</v>
      </c>
      <c r="AL417" s="19"/>
    </row>
    <row r="418" spans="1:38" s="20" customFormat="1" ht="21" x14ac:dyDescent="0.2">
      <c r="A418" s="21"/>
      <c r="B418" s="21"/>
      <c r="C418" s="11"/>
      <c r="D418" s="21"/>
      <c r="E418" s="22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3"/>
      <c r="T418" s="24"/>
      <c r="U418" s="24"/>
      <c r="V418" s="24"/>
      <c r="W418" s="24"/>
      <c r="X418" s="24"/>
      <c r="Y418" s="24"/>
      <c r="Z418" s="50"/>
      <c r="AA418" s="25"/>
      <c r="AB418" s="26"/>
      <c r="AC418" s="24"/>
      <c r="AD418" s="27"/>
      <c r="AE418" s="28"/>
      <c r="AF418" s="27"/>
      <c r="AG418" s="29"/>
      <c r="AH418" s="28"/>
      <c r="AI418" s="45" t="s">
        <v>49</v>
      </c>
      <c r="AJ418" s="11" t="s">
        <v>49</v>
      </c>
      <c r="AK418" s="11" t="s">
        <v>49</v>
      </c>
      <c r="AL418" s="19"/>
    </row>
    <row r="419" spans="1:38" s="20" customFormat="1" ht="21" x14ac:dyDescent="0.2">
      <c r="A419" s="21"/>
      <c r="B419" s="21"/>
      <c r="C419" s="11"/>
      <c r="D419" s="21"/>
      <c r="E419" s="22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3"/>
      <c r="T419" s="24"/>
      <c r="U419" s="24"/>
      <c r="V419" s="24"/>
      <c r="W419" s="24"/>
      <c r="X419" s="24"/>
      <c r="Y419" s="24"/>
      <c r="Z419" s="50"/>
      <c r="AA419" s="25"/>
      <c r="AB419" s="26"/>
      <c r="AC419" s="24"/>
      <c r="AD419" s="27"/>
      <c r="AE419" s="28"/>
      <c r="AF419" s="27"/>
      <c r="AG419" s="29"/>
      <c r="AH419" s="28"/>
      <c r="AI419" s="45" t="s">
        <v>49</v>
      </c>
      <c r="AJ419" s="11" t="s">
        <v>49</v>
      </c>
      <c r="AK419" s="11" t="s">
        <v>49</v>
      </c>
      <c r="AL419" s="19"/>
    </row>
    <row r="420" spans="1:38" s="20" customFormat="1" ht="21" x14ac:dyDescent="0.2">
      <c r="A420" s="21"/>
      <c r="B420" s="21"/>
      <c r="C420" s="11"/>
      <c r="D420" s="21"/>
      <c r="E420" s="22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3"/>
      <c r="T420" s="24"/>
      <c r="U420" s="24"/>
      <c r="V420" s="24"/>
      <c r="W420" s="24"/>
      <c r="X420" s="24"/>
      <c r="Y420" s="24"/>
      <c r="Z420" s="50"/>
      <c r="AA420" s="25"/>
      <c r="AB420" s="26"/>
      <c r="AC420" s="24"/>
      <c r="AD420" s="27"/>
      <c r="AE420" s="28"/>
      <c r="AF420" s="27"/>
      <c r="AG420" s="29"/>
      <c r="AH420" s="28"/>
      <c r="AI420" s="45" t="s">
        <v>49</v>
      </c>
      <c r="AJ420" s="11" t="s">
        <v>49</v>
      </c>
      <c r="AK420" s="11" t="s">
        <v>49</v>
      </c>
      <c r="AL420" s="19"/>
    </row>
    <row r="421" spans="1:38" s="20" customFormat="1" ht="21" x14ac:dyDescent="0.2">
      <c r="A421" s="21"/>
      <c r="B421" s="21"/>
      <c r="C421" s="11"/>
      <c r="D421" s="21"/>
      <c r="E421" s="22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3"/>
      <c r="T421" s="24"/>
      <c r="U421" s="24"/>
      <c r="V421" s="24"/>
      <c r="W421" s="24"/>
      <c r="X421" s="24"/>
      <c r="Y421" s="24"/>
      <c r="Z421" s="50"/>
      <c r="AA421" s="25"/>
      <c r="AB421" s="26"/>
      <c r="AC421" s="24"/>
      <c r="AD421" s="27"/>
      <c r="AE421" s="28"/>
      <c r="AF421" s="27"/>
      <c r="AG421" s="29"/>
      <c r="AH421" s="28"/>
      <c r="AI421" s="45" t="s">
        <v>49</v>
      </c>
      <c r="AJ421" s="11" t="s">
        <v>49</v>
      </c>
      <c r="AK421" s="11" t="s">
        <v>49</v>
      </c>
      <c r="AL421" s="19"/>
    </row>
    <row r="422" spans="1:38" s="20" customFormat="1" ht="21" x14ac:dyDescent="0.2">
      <c r="A422" s="21"/>
      <c r="B422" s="21"/>
      <c r="C422" s="11"/>
      <c r="D422" s="21"/>
      <c r="E422" s="22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3"/>
      <c r="T422" s="24"/>
      <c r="U422" s="24"/>
      <c r="V422" s="24"/>
      <c r="W422" s="24"/>
      <c r="X422" s="24"/>
      <c r="Y422" s="24"/>
      <c r="Z422" s="50"/>
      <c r="AA422" s="25"/>
      <c r="AB422" s="26"/>
      <c r="AC422" s="24"/>
      <c r="AD422" s="27"/>
      <c r="AE422" s="28"/>
      <c r="AF422" s="27"/>
      <c r="AG422" s="29"/>
      <c r="AH422" s="28"/>
      <c r="AI422" s="45" t="s">
        <v>49</v>
      </c>
      <c r="AJ422" s="11" t="s">
        <v>49</v>
      </c>
      <c r="AK422" s="11" t="s">
        <v>49</v>
      </c>
      <c r="AL422" s="19"/>
    </row>
    <row r="423" spans="1:38" s="20" customFormat="1" ht="21" x14ac:dyDescent="0.2">
      <c r="A423" s="21"/>
      <c r="B423" s="21"/>
      <c r="C423" s="11"/>
      <c r="D423" s="21"/>
      <c r="E423" s="22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3"/>
      <c r="T423" s="24"/>
      <c r="U423" s="24"/>
      <c r="V423" s="24"/>
      <c r="W423" s="24"/>
      <c r="X423" s="24"/>
      <c r="Y423" s="24"/>
      <c r="Z423" s="50"/>
      <c r="AA423" s="25"/>
      <c r="AB423" s="26"/>
      <c r="AC423" s="24"/>
      <c r="AD423" s="27"/>
      <c r="AE423" s="28"/>
      <c r="AF423" s="27"/>
      <c r="AG423" s="29"/>
      <c r="AH423" s="28"/>
      <c r="AI423" s="45" t="s">
        <v>49</v>
      </c>
      <c r="AJ423" s="11" t="s">
        <v>49</v>
      </c>
      <c r="AK423" s="11" t="s">
        <v>49</v>
      </c>
      <c r="AL423" s="19"/>
    </row>
    <row r="424" spans="1:38" s="20" customFormat="1" ht="21" x14ac:dyDescent="0.2">
      <c r="A424" s="21"/>
      <c r="B424" s="21"/>
      <c r="C424" s="11"/>
      <c r="D424" s="21"/>
      <c r="E424" s="22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3"/>
      <c r="T424" s="24"/>
      <c r="U424" s="24"/>
      <c r="V424" s="24"/>
      <c r="W424" s="24"/>
      <c r="X424" s="24"/>
      <c r="Y424" s="24"/>
      <c r="Z424" s="50"/>
      <c r="AA424" s="25"/>
      <c r="AB424" s="26"/>
      <c r="AC424" s="24"/>
      <c r="AD424" s="27"/>
      <c r="AE424" s="28"/>
      <c r="AF424" s="27"/>
      <c r="AG424" s="29"/>
      <c r="AH424" s="28"/>
      <c r="AI424" s="45" t="s">
        <v>49</v>
      </c>
      <c r="AJ424" s="11" t="s">
        <v>49</v>
      </c>
      <c r="AK424" s="11" t="s">
        <v>49</v>
      </c>
      <c r="AL424" s="19"/>
    </row>
    <row r="425" spans="1:38" s="20" customFormat="1" ht="21" x14ac:dyDescent="0.2">
      <c r="A425" s="21"/>
      <c r="B425" s="21"/>
      <c r="C425" s="11"/>
      <c r="D425" s="21"/>
      <c r="E425" s="22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3"/>
      <c r="T425" s="24"/>
      <c r="U425" s="24"/>
      <c r="V425" s="24"/>
      <c r="W425" s="24"/>
      <c r="X425" s="24"/>
      <c r="Y425" s="24"/>
      <c r="Z425" s="50"/>
      <c r="AA425" s="25"/>
      <c r="AB425" s="26"/>
      <c r="AC425" s="24"/>
      <c r="AD425" s="27"/>
      <c r="AE425" s="28"/>
      <c r="AF425" s="27"/>
      <c r="AG425" s="29"/>
      <c r="AH425" s="28"/>
      <c r="AI425" s="45" t="s">
        <v>49</v>
      </c>
      <c r="AJ425" s="11" t="s">
        <v>49</v>
      </c>
      <c r="AK425" s="11" t="s">
        <v>49</v>
      </c>
      <c r="AL425" s="19"/>
    </row>
    <row r="426" spans="1:38" s="20" customFormat="1" ht="21" x14ac:dyDescent="0.2">
      <c r="A426" s="21"/>
      <c r="B426" s="21"/>
      <c r="C426" s="11"/>
      <c r="D426" s="21"/>
      <c r="E426" s="22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3"/>
      <c r="T426" s="24"/>
      <c r="U426" s="24"/>
      <c r="V426" s="24"/>
      <c r="W426" s="24"/>
      <c r="X426" s="24"/>
      <c r="Y426" s="24"/>
      <c r="Z426" s="50"/>
      <c r="AA426" s="25"/>
      <c r="AB426" s="26"/>
      <c r="AC426" s="24"/>
      <c r="AD426" s="27"/>
      <c r="AE426" s="28"/>
      <c r="AF426" s="27"/>
      <c r="AG426" s="29"/>
      <c r="AH426" s="28"/>
      <c r="AI426" s="45" t="s">
        <v>49</v>
      </c>
      <c r="AJ426" s="11" t="s">
        <v>49</v>
      </c>
      <c r="AK426" s="11" t="s">
        <v>49</v>
      </c>
      <c r="AL426" s="19"/>
    </row>
    <row r="427" spans="1:38" s="20" customFormat="1" ht="21" x14ac:dyDescent="0.2">
      <c r="A427" s="21"/>
      <c r="B427" s="21"/>
      <c r="C427" s="11"/>
      <c r="D427" s="21"/>
      <c r="E427" s="22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3"/>
      <c r="T427" s="24"/>
      <c r="U427" s="24"/>
      <c r="V427" s="24"/>
      <c r="W427" s="24"/>
      <c r="X427" s="24"/>
      <c r="Y427" s="24"/>
      <c r="Z427" s="50"/>
      <c r="AA427" s="25"/>
      <c r="AB427" s="26"/>
      <c r="AC427" s="24"/>
      <c r="AD427" s="27"/>
      <c r="AE427" s="28"/>
      <c r="AF427" s="27"/>
      <c r="AG427" s="29"/>
      <c r="AH427" s="28"/>
      <c r="AI427" s="45" t="s">
        <v>49</v>
      </c>
      <c r="AJ427" s="11" t="s">
        <v>49</v>
      </c>
      <c r="AK427" s="11" t="s">
        <v>49</v>
      </c>
      <c r="AL427" s="19"/>
    </row>
    <row r="428" spans="1:38" s="20" customFormat="1" ht="21" x14ac:dyDescent="0.2">
      <c r="A428" s="21"/>
      <c r="B428" s="21"/>
      <c r="C428" s="11"/>
      <c r="D428" s="21"/>
      <c r="E428" s="22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3"/>
      <c r="T428" s="24"/>
      <c r="U428" s="24"/>
      <c r="V428" s="24"/>
      <c r="W428" s="24"/>
      <c r="X428" s="24"/>
      <c r="Y428" s="24"/>
      <c r="Z428" s="50"/>
      <c r="AA428" s="25"/>
      <c r="AB428" s="26"/>
      <c r="AC428" s="24"/>
      <c r="AD428" s="27"/>
      <c r="AE428" s="28"/>
      <c r="AF428" s="27"/>
      <c r="AG428" s="29"/>
      <c r="AH428" s="28"/>
      <c r="AI428" s="45" t="s">
        <v>49</v>
      </c>
      <c r="AJ428" s="11" t="s">
        <v>49</v>
      </c>
      <c r="AK428" s="11" t="s">
        <v>49</v>
      </c>
      <c r="AL428" s="19"/>
    </row>
    <row r="429" spans="1:38" s="20" customFormat="1" ht="21" x14ac:dyDescent="0.2">
      <c r="A429" s="21"/>
      <c r="B429" s="21"/>
      <c r="C429" s="11"/>
      <c r="D429" s="21"/>
      <c r="E429" s="22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3"/>
      <c r="T429" s="24"/>
      <c r="U429" s="24"/>
      <c r="V429" s="24"/>
      <c r="W429" s="24"/>
      <c r="X429" s="24"/>
      <c r="Y429" s="24"/>
      <c r="Z429" s="50"/>
      <c r="AA429" s="25"/>
      <c r="AB429" s="26"/>
      <c r="AC429" s="24"/>
      <c r="AD429" s="27"/>
      <c r="AE429" s="28"/>
      <c r="AF429" s="27"/>
      <c r="AG429" s="29"/>
      <c r="AH429" s="28"/>
      <c r="AI429" s="45" t="s">
        <v>49</v>
      </c>
      <c r="AJ429" s="11" t="s">
        <v>49</v>
      </c>
      <c r="AK429" s="11" t="s">
        <v>49</v>
      </c>
      <c r="AL429" s="19"/>
    </row>
    <row r="430" spans="1:38" s="20" customFormat="1" ht="21" x14ac:dyDescent="0.2">
      <c r="A430" s="21"/>
      <c r="B430" s="21"/>
      <c r="C430" s="21"/>
      <c r="D430" s="21"/>
      <c r="E430" s="22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3"/>
      <c r="T430" s="24"/>
      <c r="U430" s="24"/>
      <c r="V430" s="24"/>
      <c r="W430" s="24"/>
      <c r="X430" s="24"/>
      <c r="Y430" s="24"/>
      <c r="Z430" s="50"/>
      <c r="AA430" s="25"/>
      <c r="AB430" s="26"/>
      <c r="AC430" s="24"/>
      <c r="AD430" s="27"/>
      <c r="AE430" s="28"/>
      <c r="AF430" s="27"/>
      <c r="AG430" s="29"/>
      <c r="AH430" s="28"/>
      <c r="AI430" s="45" t="s">
        <v>49</v>
      </c>
      <c r="AJ430" s="11" t="s">
        <v>49</v>
      </c>
      <c r="AK430" s="11" t="s">
        <v>49</v>
      </c>
      <c r="AL430" s="19"/>
    </row>
    <row r="431" spans="1:38" s="20" customFormat="1" ht="21" x14ac:dyDescent="0.2">
      <c r="A431" s="21"/>
      <c r="B431" s="21"/>
      <c r="C431" s="21"/>
      <c r="D431" s="21"/>
      <c r="E431" s="22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3"/>
      <c r="T431" s="24"/>
      <c r="U431" s="24"/>
      <c r="V431" s="24"/>
      <c r="W431" s="24"/>
      <c r="X431" s="24"/>
      <c r="Y431" s="24"/>
      <c r="Z431" s="50"/>
      <c r="AA431" s="25"/>
      <c r="AB431" s="26"/>
      <c r="AC431" s="24"/>
      <c r="AD431" s="27"/>
      <c r="AE431" s="28"/>
      <c r="AF431" s="27"/>
      <c r="AG431" s="29"/>
      <c r="AH431" s="28"/>
      <c r="AI431" s="45" t="s">
        <v>49</v>
      </c>
      <c r="AJ431" s="11" t="s">
        <v>49</v>
      </c>
      <c r="AK431" s="11" t="s">
        <v>49</v>
      </c>
      <c r="AL431" s="19"/>
    </row>
    <row r="432" spans="1:38" s="20" customFormat="1" ht="21" x14ac:dyDescent="0.2">
      <c r="A432" s="21"/>
      <c r="B432" s="21"/>
      <c r="C432" s="21"/>
      <c r="D432" s="21"/>
      <c r="E432" s="22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3"/>
      <c r="T432" s="24"/>
      <c r="U432" s="24"/>
      <c r="V432" s="24"/>
      <c r="W432" s="24"/>
      <c r="X432" s="24"/>
      <c r="Y432" s="24"/>
      <c r="Z432" s="50"/>
      <c r="AA432" s="25"/>
      <c r="AB432" s="26"/>
      <c r="AC432" s="24"/>
      <c r="AD432" s="27"/>
      <c r="AE432" s="28"/>
      <c r="AF432" s="27"/>
      <c r="AG432" s="29"/>
      <c r="AH432" s="28"/>
      <c r="AI432" s="45" t="s">
        <v>49</v>
      </c>
      <c r="AJ432" s="11" t="s">
        <v>49</v>
      </c>
      <c r="AK432" s="11" t="s">
        <v>49</v>
      </c>
      <c r="AL432" s="19"/>
    </row>
    <row r="433" spans="1:38" s="20" customFormat="1" ht="21" x14ac:dyDescent="0.2">
      <c r="A433" s="21"/>
      <c r="B433" s="21"/>
      <c r="C433" s="21"/>
      <c r="D433" s="21"/>
      <c r="E433" s="22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3"/>
      <c r="T433" s="24"/>
      <c r="U433" s="24"/>
      <c r="V433" s="24"/>
      <c r="W433" s="24"/>
      <c r="X433" s="24"/>
      <c r="Y433" s="24"/>
      <c r="Z433" s="50"/>
      <c r="AA433" s="25"/>
      <c r="AB433" s="26"/>
      <c r="AC433" s="24"/>
      <c r="AD433" s="27"/>
      <c r="AE433" s="28"/>
      <c r="AF433" s="27"/>
      <c r="AG433" s="29"/>
      <c r="AH433" s="28"/>
      <c r="AI433" s="45" t="s">
        <v>49</v>
      </c>
      <c r="AJ433" s="11" t="s">
        <v>49</v>
      </c>
      <c r="AK433" s="11" t="s">
        <v>49</v>
      </c>
      <c r="AL433" s="19"/>
    </row>
    <row r="434" spans="1:38" s="20" customFormat="1" ht="21" x14ac:dyDescent="0.2">
      <c r="A434" s="21"/>
      <c r="B434" s="21"/>
      <c r="C434" s="21"/>
      <c r="D434" s="21"/>
      <c r="E434" s="22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3"/>
      <c r="T434" s="24"/>
      <c r="U434" s="24"/>
      <c r="V434" s="24"/>
      <c r="W434" s="24"/>
      <c r="X434" s="24"/>
      <c r="Y434" s="24"/>
      <c r="Z434" s="50"/>
      <c r="AA434" s="25"/>
      <c r="AB434" s="26"/>
      <c r="AC434" s="24"/>
      <c r="AD434" s="27"/>
      <c r="AE434" s="28"/>
      <c r="AF434" s="27"/>
      <c r="AG434" s="29"/>
      <c r="AH434" s="28"/>
      <c r="AI434" s="45" t="s">
        <v>49</v>
      </c>
      <c r="AJ434" s="11" t="s">
        <v>49</v>
      </c>
      <c r="AK434" s="11" t="s">
        <v>49</v>
      </c>
      <c r="AL434" s="19"/>
    </row>
    <row r="435" spans="1:38" s="20" customFormat="1" ht="21" x14ac:dyDescent="0.2">
      <c r="A435" s="21"/>
      <c r="B435" s="21"/>
      <c r="C435" s="21"/>
      <c r="D435" s="21"/>
      <c r="E435" s="22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3"/>
      <c r="T435" s="24"/>
      <c r="U435" s="24"/>
      <c r="V435" s="24"/>
      <c r="W435" s="24"/>
      <c r="X435" s="24"/>
      <c r="Y435" s="24"/>
      <c r="Z435" s="50"/>
      <c r="AA435" s="25"/>
      <c r="AB435" s="26"/>
      <c r="AC435" s="24"/>
      <c r="AD435" s="27"/>
      <c r="AE435" s="28"/>
      <c r="AF435" s="27"/>
      <c r="AG435" s="29"/>
      <c r="AH435" s="28"/>
      <c r="AI435" s="45" t="s">
        <v>49</v>
      </c>
      <c r="AJ435" s="11" t="s">
        <v>49</v>
      </c>
      <c r="AK435" s="11" t="s">
        <v>49</v>
      </c>
      <c r="AL435" s="19"/>
    </row>
    <row r="436" spans="1:38" s="20" customFormat="1" ht="21" x14ac:dyDescent="0.2">
      <c r="A436" s="21"/>
      <c r="B436" s="21"/>
      <c r="C436" s="21"/>
      <c r="D436" s="21"/>
      <c r="E436" s="22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3"/>
      <c r="T436" s="24"/>
      <c r="U436" s="24"/>
      <c r="V436" s="24"/>
      <c r="W436" s="24"/>
      <c r="X436" s="24"/>
      <c r="Y436" s="24"/>
      <c r="Z436" s="50"/>
      <c r="AA436" s="25"/>
      <c r="AB436" s="26"/>
      <c r="AC436" s="24"/>
      <c r="AD436" s="27"/>
      <c r="AE436" s="28"/>
      <c r="AF436" s="27"/>
      <c r="AG436" s="29"/>
      <c r="AH436" s="28"/>
      <c r="AI436" s="45" t="s">
        <v>49</v>
      </c>
      <c r="AJ436" s="11" t="s">
        <v>49</v>
      </c>
      <c r="AK436" s="11" t="s">
        <v>49</v>
      </c>
      <c r="AL436" s="19"/>
    </row>
    <row r="437" spans="1:38" s="20" customFormat="1" ht="21" x14ac:dyDescent="0.2">
      <c r="A437" s="21"/>
      <c r="B437" s="21"/>
      <c r="C437" s="21"/>
      <c r="D437" s="21"/>
      <c r="E437" s="22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3"/>
      <c r="T437" s="24"/>
      <c r="U437" s="24"/>
      <c r="V437" s="24"/>
      <c r="W437" s="24"/>
      <c r="X437" s="24"/>
      <c r="Y437" s="24"/>
      <c r="Z437" s="50"/>
      <c r="AA437" s="25"/>
      <c r="AB437" s="26"/>
      <c r="AC437" s="24"/>
      <c r="AD437" s="27"/>
      <c r="AE437" s="28"/>
      <c r="AF437" s="27"/>
      <c r="AG437" s="29"/>
      <c r="AH437" s="28"/>
      <c r="AI437" s="45" t="s">
        <v>49</v>
      </c>
      <c r="AJ437" s="11" t="s">
        <v>49</v>
      </c>
      <c r="AK437" s="11" t="s">
        <v>49</v>
      </c>
      <c r="AL437" s="19"/>
    </row>
    <row r="438" spans="1:38" s="20" customFormat="1" ht="21" x14ac:dyDescent="0.2">
      <c r="A438" s="21"/>
      <c r="B438" s="21"/>
      <c r="C438" s="21"/>
      <c r="D438" s="21"/>
      <c r="E438" s="22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3"/>
      <c r="T438" s="24"/>
      <c r="U438" s="24"/>
      <c r="V438" s="24"/>
      <c r="W438" s="24"/>
      <c r="X438" s="24"/>
      <c r="Y438" s="24"/>
      <c r="Z438" s="50"/>
      <c r="AA438" s="25"/>
      <c r="AB438" s="26"/>
      <c r="AC438" s="24"/>
      <c r="AD438" s="27"/>
      <c r="AE438" s="28"/>
      <c r="AF438" s="27"/>
      <c r="AG438" s="29"/>
      <c r="AH438" s="28"/>
      <c r="AI438" s="45" t="s">
        <v>49</v>
      </c>
      <c r="AJ438" s="11" t="s">
        <v>49</v>
      </c>
      <c r="AK438" s="11" t="s">
        <v>49</v>
      </c>
      <c r="AL438" s="19"/>
    </row>
    <row r="439" spans="1:38" s="20" customFormat="1" ht="21" x14ac:dyDescent="0.2">
      <c r="A439" s="21"/>
      <c r="B439" s="21"/>
      <c r="C439" s="21"/>
      <c r="D439" s="21"/>
      <c r="E439" s="22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3"/>
      <c r="T439" s="24"/>
      <c r="U439" s="24"/>
      <c r="V439" s="24"/>
      <c r="W439" s="24"/>
      <c r="X439" s="24"/>
      <c r="Y439" s="24"/>
      <c r="Z439" s="50"/>
      <c r="AA439" s="25"/>
      <c r="AB439" s="26"/>
      <c r="AC439" s="24"/>
      <c r="AD439" s="27"/>
      <c r="AE439" s="28"/>
      <c r="AF439" s="27"/>
      <c r="AG439" s="29"/>
      <c r="AH439" s="28"/>
      <c r="AI439" s="45" t="s">
        <v>49</v>
      </c>
      <c r="AJ439" s="11" t="s">
        <v>49</v>
      </c>
      <c r="AK439" s="11" t="s">
        <v>49</v>
      </c>
      <c r="AL439" s="19"/>
    </row>
    <row r="440" spans="1:38" s="20" customFormat="1" ht="21" x14ac:dyDescent="0.2">
      <c r="A440" s="21"/>
      <c r="B440" s="21"/>
      <c r="C440" s="21"/>
      <c r="D440" s="21"/>
      <c r="E440" s="22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3"/>
      <c r="T440" s="24"/>
      <c r="U440" s="24"/>
      <c r="V440" s="24"/>
      <c r="W440" s="24"/>
      <c r="X440" s="24"/>
      <c r="Y440" s="24"/>
      <c r="Z440" s="50"/>
      <c r="AA440" s="25"/>
      <c r="AB440" s="26"/>
      <c r="AC440" s="24"/>
      <c r="AD440" s="27"/>
      <c r="AE440" s="28"/>
      <c r="AF440" s="27"/>
      <c r="AG440" s="29"/>
      <c r="AH440" s="28"/>
      <c r="AI440" s="45" t="s">
        <v>49</v>
      </c>
      <c r="AJ440" s="11" t="s">
        <v>49</v>
      </c>
      <c r="AK440" s="11" t="s">
        <v>49</v>
      </c>
      <c r="AL440" s="19"/>
    </row>
    <row r="441" spans="1:38" s="20" customFormat="1" ht="21" x14ac:dyDescent="0.2">
      <c r="A441" s="21"/>
      <c r="B441" s="21"/>
      <c r="C441" s="21"/>
      <c r="D441" s="21"/>
      <c r="E441" s="22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3"/>
      <c r="T441" s="24"/>
      <c r="U441" s="24"/>
      <c r="V441" s="24"/>
      <c r="W441" s="24"/>
      <c r="X441" s="24"/>
      <c r="Y441" s="24"/>
      <c r="Z441" s="50"/>
      <c r="AA441" s="25"/>
      <c r="AB441" s="26"/>
      <c r="AC441" s="24"/>
      <c r="AD441" s="27"/>
      <c r="AE441" s="28"/>
      <c r="AF441" s="27"/>
      <c r="AG441" s="29"/>
      <c r="AH441" s="28"/>
      <c r="AI441" s="45" t="s">
        <v>49</v>
      </c>
      <c r="AJ441" s="11" t="s">
        <v>49</v>
      </c>
      <c r="AK441" s="11" t="s">
        <v>49</v>
      </c>
      <c r="AL441" s="19"/>
    </row>
    <row r="442" spans="1:38" s="20" customFormat="1" ht="21" x14ac:dyDescent="0.2">
      <c r="A442" s="21"/>
      <c r="B442" s="21"/>
      <c r="C442" s="21"/>
      <c r="D442" s="21"/>
      <c r="E442" s="22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3"/>
      <c r="T442" s="24"/>
      <c r="U442" s="24"/>
      <c r="V442" s="24"/>
      <c r="W442" s="24"/>
      <c r="X442" s="24"/>
      <c r="Y442" s="24"/>
      <c r="Z442" s="50"/>
      <c r="AA442" s="25"/>
      <c r="AB442" s="26"/>
      <c r="AC442" s="24"/>
      <c r="AD442" s="27"/>
      <c r="AE442" s="28"/>
      <c r="AF442" s="27"/>
      <c r="AG442" s="29"/>
      <c r="AH442" s="28"/>
      <c r="AI442" s="45" t="s">
        <v>49</v>
      </c>
      <c r="AJ442" s="11" t="s">
        <v>49</v>
      </c>
      <c r="AK442" s="11" t="s">
        <v>49</v>
      </c>
      <c r="AL442" s="19"/>
    </row>
    <row r="443" spans="1:38" s="20" customFormat="1" ht="21" x14ac:dyDescent="0.2">
      <c r="A443" s="21"/>
      <c r="B443" s="21"/>
      <c r="C443" s="21"/>
      <c r="D443" s="21"/>
      <c r="E443" s="22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3"/>
      <c r="T443" s="24"/>
      <c r="U443" s="24"/>
      <c r="V443" s="24"/>
      <c r="W443" s="24"/>
      <c r="X443" s="24"/>
      <c r="Y443" s="24"/>
      <c r="Z443" s="50"/>
      <c r="AA443" s="25"/>
      <c r="AB443" s="26"/>
      <c r="AC443" s="24"/>
      <c r="AD443" s="27"/>
      <c r="AE443" s="28"/>
      <c r="AF443" s="27"/>
      <c r="AG443" s="29"/>
      <c r="AH443" s="28"/>
      <c r="AI443" s="45" t="s">
        <v>49</v>
      </c>
      <c r="AJ443" s="11" t="s">
        <v>49</v>
      </c>
      <c r="AK443" s="11" t="s">
        <v>49</v>
      </c>
      <c r="AL443" s="19"/>
    </row>
    <row r="444" spans="1:38" s="20" customFormat="1" ht="21" x14ac:dyDescent="0.2">
      <c r="A444" s="21"/>
      <c r="B444" s="21"/>
      <c r="C444" s="21"/>
      <c r="D444" s="21"/>
      <c r="E444" s="22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3"/>
      <c r="T444" s="24"/>
      <c r="U444" s="24"/>
      <c r="V444" s="24"/>
      <c r="W444" s="24"/>
      <c r="X444" s="24"/>
      <c r="Y444" s="24"/>
      <c r="Z444" s="50"/>
      <c r="AA444" s="25"/>
      <c r="AB444" s="26"/>
      <c r="AC444" s="24"/>
      <c r="AD444" s="27"/>
      <c r="AE444" s="28"/>
      <c r="AF444" s="27"/>
      <c r="AG444" s="29"/>
      <c r="AH444" s="28"/>
      <c r="AI444" s="45" t="s">
        <v>49</v>
      </c>
      <c r="AJ444" s="11" t="s">
        <v>49</v>
      </c>
      <c r="AK444" s="11" t="s">
        <v>49</v>
      </c>
      <c r="AL444" s="19"/>
    </row>
    <row r="445" spans="1:38" s="20" customFormat="1" ht="21" x14ac:dyDescent="0.2">
      <c r="A445" s="21"/>
      <c r="B445" s="21"/>
      <c r="C445" s="21"/>
      <c r="D445" s="21"/>
      <c r="E445" s="22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3"/>
      <c r="T445" s="24"/>
      <c r="U445" s="24"/>
      <c r="V445" s="24"/>
      <c r="W445" s="24"/>
      <c r="X445" s="24"/>
      <c r="Y445" s="24"/>
      <c r="Z445" s="50"/>
      <c r="AA445" s="25"/>
      <c r="AB445" s="26"/>
      <c r="AC445" s="24"/>
      <c r="AD445" s="27"/>
      <c r="AE445" s="28"/>
      <c r="AF445" s="27"/>
      <c r="AG445" s="29"/>
      <c r="AH445" s="28"/>
      <c r="AI445" s="45" t="s">
        <v>49</v>
      </c>
      <c r="AJ445" s="11" t="s">
        <v>49</v>
      </c>
      <c r="AK445" s="11" t="s">
        <v>49</v>
      </c>
      <c r="AL445" s="19"/>
    </row>
    <row r="446" spans="1:38" s="20" customFormat="1" ht="21" x14ac:dyDescent="0.2">
      <c r="A446" s="21"/>
      <c r="B446" s="21"/>
      <c r="C446" s="21"/>
      <c r="D446" s="21"/>
      <c r="E446" s="22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3"/>
      <c r="T446" s="24"/>
      <c r="U446" s="24"/>
      <c r="V446" s="24"/>
      <c r="W446" s="24"/>
      <c r="X446" s="24"/>
      <c r="Y446" s="24"/>
      <c r="Z446" s="50"/>
      <c r="AA446" s="25"/>
      <c r="AB446" s="26"/>
      <c r="AC446" s="24"/>
      <c r="AD446" s="27"/>
      <c r="AE446" s="28"/>
      <c r="AF446" s="27"/>
      <c r="AG446" s="29"/>
      <c r="AH446" s="28"/>
      <c r="AI446" s="45" t="s">
        <v>49</v>
      </c>
      <c r="AJ446" s="11" t="s">
        <v>49</v>
      </c>
      <c r="AK446" s="11" t="s">
        <v>49</v>
      </c>
      <c r="AL446" s="19"/>
    </row>
    <row r="447" spans="1:38" s="20" customFormat="1" ht="21" x14ac:dyDescent="0.2">
      <c r="A447" s="21"/>
      <c r="B447" s="21"/>
      <c r="C447" s="21"/>
      <c r="D447" s="21"/>
      <c r="E447" s="22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3"/>
      <c r="T447" s="24"/>
      <c r="U447" s="24"/>
      <c r="V447" s="24"/>
      <c r="W447" s="24"/>
      <c r="X447" s="24"/>
      <c r="Y447" s="24"/>
      <c r="Z447" s="50"/>
      <c r="AA447" s="25"/>
      <c r="AB447" s="26"/>
      <c r="AC447" s="24"/>
      <c r="AD447" s="27"/>
      <c r="AE447" s="28"/>
      <c r="AF447" s="27"/>
      <c r="AG447" s="29"/>
      <c r="AH447" s="28"/>
      <c r="AI447" s="45" t="s">
        <v>49</v>
      </c>
      <c r="AJ447" s="11" t="s">
        <v>49</v>
      </c>
      <c r="AK447" s="11" t="s">
        <v>49</v>
      </c>
      <c r="AL447" s="19"/>
    </row>
    <row r="448" spans="1:38" s="20" customFormat="1" ht="21" x14ac:dyDescent="0.2">
      <c r="A448" s="21"/>
      <c r="B448" s="21"/>
      <c r="C448" s="21"/>
      <c r="D448" s="21"/>
      <c r="E448" s="22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3"/>
      <c r="T448" s="24"/>
      <c r="U448" s="24"/>
      <c r="V448" s="24"/>
      <c r="W448" s="24"/>
      <c r="X448" s="24"/>
      <c r="Y448" s="24"/>
      <c r="Z448" s="50"/>
      <c r="AA448" s="25"/>
      <c r="AB448" s="26"/>
      <c r="AC448" s="24"/>
      <c r="AD448" s="27"/>
      <c r="AE448" s="28"/>
      <c r="AF448" s="27"/>
      <c r="AG448" s="29"/>
      <c r="AH448" s="28"/>
      <c r="AI448" s="45" t="s">
        <v>49</v>
      </c>
      <c r="AJ448" s="11" t="s">
        <v>49</v>
      </c>
      <c r="AK448" s="11" t="s">
        <v>49</v>
      </c>
      <c r="AL448" s="19"/>
    </row>
    <row r="449" spans="1:38" s="20" customFormat="1" ht="21" x14ac:dyDescent="0.2">
      <c r="A449" s="21"/>
      <c r="B449" s="21"/>
      <c r="C449" s="21"/>
      <c r="D449" s="21"/>
      <c r="E449" s="22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3"/>
      <c r="T449" s="24"/>
      <c r="U449" s="24"/>
      <c r="V449" s="24"/>
      <c r="W449" s="24"/>
      <c r="X449" s="24"/>
      <c r="Y449" s="24"/>
      <c r="Z449" s="50"/>
      <c r="AA449" s="25"/>
      <c r="AB449" s="26"/>
      <c r="AC449" s="24"/>
      <c r="AD449" s="27"/>
      <c r="AE449" s="28"/>
      <c r="AF449" s="27"/>
      <c r="AG449" s="29"/>
      <c r="AH449" s="28"/>
      <c r="AI449" s="45" t="s">
        <v>49</v>
      </c>
      <c r="AJ449" s="11" t="s">
        <v>49</v>
      </c>
      <c r="AK449" s="11" t="s">
        <v>49</v>
      </c>
      <c r="AL449" s="19"/>
    </row>
    <row r="450" spans="1:38" s="20" customFormat="1" ht="21" x14ac:dyDescent="0.2">
      <c r="A450" s="21"/>
      <c r="B450" s="21"/>
      <c r="C450" s="21"/>
      <c r="D450" s="21"/>
      <c r="E450" s="22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3"/>
      <c r="T450" s="24"/>
      <c r="U450" s="24"/>
      <c r="V450" s="24"/>
      <c r="W450" s="24"/>
      <c r="X450" s="24"/>
      <c r="Y450" s="24"/>
      <c r="Z450" s="50"/>
      <c r="AA450" s="25"/>
      <c r="AB450" s="26"/>
      <c r="AC450" s="24"/>
      <c r="AD450" s="27"/>
      <c r="AE450" s="28"/>
      <c r="AF450" s="27"/>
      <c r="AG450" s="29"/>
      <c r="AH450" s="28"/>
      <c r="AI450" s="45" t="s">
        <v>49</v>
      </c>
      <c r="AJ450" s="11" t="s">
        <v>49</v>
      </c>
      <c r="AK450" s="11" t="s">
        <v>49</v>
      </c>
      <c r="AL450" s="19"/>
    </row>
    <row r="451" spans="1:38" s="20" customFormat="1" ht="21" x14ac:dyDescent="0.2">
      <c r="A451" s="21"/>
      <c r="B451" s="21"/>
      <c r="C451" s="21"/>
      <c r="D451" s="21"/>
      <c r="E451" s="22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3"/>
      <c r="T451" s="24"/>
      <c r="U451" s="24"/>
      <c r="V451" s="24"/>
      <c r="W451" s="24"/>
      <c r="X451" s="24"/>
      <c r="Y451" s="24"/>
      <c r="Z451" s="50"/>
      <c r="AA451" s="25"/>
      <c r="AB451" s="26"/>
      <c r="AC451" s="24"/>
      <c r="AD451" s="27"/>
      <c r="AE451" s="28"/>
      <c r="AF451" s="27"/>
      <c r="AG451" s="29"/>
      <c r="AH451" s="28"/>
      <c r="AI451" s="45" t="s">
        <v>49</v>
      </c>
      <c r="AJ451" s="11" t="s">
        <v>49</v>
      </c>
      <c r="AK451" s="11" t="s">
        <v>49</v>
      </c>
      <c r="AL451" s="19"/>
    </row>
    <row r="452" spans="1:38" s="20" customFormat="1" ht="21" x14ac:dyDescent="0.2">
      <c r="A452" s="21"/>
      <c r="B452" s="21"/>
      <c r="C452" s="21"/>
      <c r="D452" s="21"/>
      <c r="E452" s="22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3"/>
      <c r="T452" s="24"/>
      <c r="U452" s="24"/>
      <c r="V452" s="24"/>
      <c r="W452" s="24"/>
      <c r="X452" s="24"/>
      <c r="Y452" s="24"/>
      <c r="Z452" s="50"/>
      <c r="AA452" s="25"/>
      <c r="AB452" s="26"/>
      <c r="AC452" s="24"/>
      <c r="AD452" s="27"/>
      <c r="AE452" s="28"/>
      <c r="AF452" s="27"/>
      <c r="AG452" s="29"/>
      <c r="AH452" s="28"/>
      <c r="AI452" s="45" t="s">
        <v>49</v>
      </c>
      <c r="AJ452" s="11" t="s">
        <v>49</v>
      </c>
      <c r="AK452" s="11" t="s">
        <v>49</v>
      </c>
      <c r="AL452" s="19"/>
    </row>
    <row r="453" spans="1:38" s="20" customFormat="1" ht="21" x14ac:dyDescent="0.2">
      <c r="A453" s="21"/>
      <c r="B453" s="21"/>
      <c r="C453" s="21"/>
      <c r="D453" s="21"/>
      <c r="E453" s="22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3"/>
      <c r="T453" s="24"/>
      <c r="U453" s="24"/>
      <c r="V453" s="24"/>
      <c r="W453" s="24"/>
      <c r="X453" s="24"/>
      <c r="Y453" s="24"/>
      <c r="Z453" s="50"/>
      <c r="AA453" s="25"/>
      <c r="AB453" s="26"/>
      <c r="AC453" s="24"/>
      <c r="AD453" s="27"/>
      <c r="AE453" s="28"/>
      <c r="AF453" s="27"/>
      <c r="AG453" s="29"/>
      <c r="AH453" s="28"/>
      <c r="AI453" s="45" t="s">
        <v>49</v>
      </c>
      <c r="AJ453" s="11" t="s">
        <v>49</v>
      </c>
      <c r="AK453" s="11" t="s">
        <v>49</v>
      </c>
      <c r="AL453" s="19"/>
    </row>
    <row r="454" spans="1:38" ht="25.25" customHeight="1" x14ac:dyDescent="0.2">
      <c r="A454" s="21"/>
      <c r="B454" s="21"/>
      <c r="C454" s="21"/>
      <c r="D454" s="21"/>
      <c r="E454" s="22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30"/>
      <c r="T454" s="24"/>
      <c r="U454" s="24"/>
      <c r="V454" s="24"/>
      <c r="W454" s="24"/>
      <c r="X454" s="31"/>
      <c r="Y454" s="24"/>
      <c r="Z454" s="50"/>
      <c r="AA454" s="32"/>
      <c r="AB454" s="33"/>
      <c r="AC454" s="27"/>
      <c r="AD454" s="27"/>
      <c r="AE454" s="28"/>
      <c r="AF454" s="27"/>
      <c r="AG454" s="29"/>
      <c r="AH454" s="28"/>
      <c r="AI454" s="45" t="s">
        <v>49</v>
      </c>
      <c r="AJ454" s="11" t="s">
        <v>49</v>
      </c>
      <c r="AK454" s="11" t="s">
        <v>49</v>
      </c>
      <c r="AL454" s="19"/>
    </row>
    <row r="455" spans="1:38" ht="25.25" customHeight="1" x14ac:dyDescent="0.2">
      <c r="A455" s="21"/>
      <c r="B455" s="21"/>
      <c r="C455" s="21"/>
      <c r="D455" s="21"/>
      <c r="E455" s="22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30"/>
      <c r="T455" s="24"/>
      <c r="U455" s="24"/>
      <c r="V455" s="24"/>
      <c r="W455" s="24"/>
      <c r="X455" s="31"/>
      <c r="Y455" s="24"/>
      <c r="Z455" s="50"/>
      <c r="AA455" s="32"/>
      <c r="AB455" s="33"/>
      <c r="AC455" s="27"/>
      <c r="AD455" s="27"/>
      <c r="AE455" s="28"/>
      <c r="AF455" s="27"/>
      <c r="AG455" s="29"/>
      <c r="AH455" s="28"/>
      <c r="AI455" s="45" t="s">
        <v>49</v>
      </c>
      <c r="AJ455" s="11" t="s">
        <v>49</v>
      </c>
      <c r="AK455" s="11" t="s">
        <v>49</v>
      </c>
      <c r="AL455" s="19"/>
    </row>
    <row r="456" spans="1:38" ht="25.25" customHeight="1" x14ac:dyDescent="0.2">
      <c r="A456" s="21"/>
      <c r="B456" s="21"/>
      <c r="C456" s="21"/>
      <c r="D456" s="21"/>
      <c r="E456" s="22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30"/>
      <c r="T456" s="24"/>
      <c r="U456" s="24"/>
      <c r="V456" s="24"/>
      <c r="W456" s="24"/>
      <c r="X456" s="31"/>
      <c r="Y456" s="24"/>
      <c r="Z456" s="50"/>
      <c r="AA456" s="32"/>
      <c r="AB456" s="33"/>
      <c r="AC456" s="27"/>
      <c r="AD456" s="27"/>
      <c r="AE456" s="28"/>
      <c r="AF456" s="27"/>
      <c r="AG456" s="29"/>
      <c r="AH456" s="28"/>
      <c r="AI456" s="45" t="s">
        <v>49</v>
      </c>
      <c r="AJ456" s="11" t="s">
        <v>49</v>
      </c>
      <c r="AK456" s="11" t="s">
        <v>49</v>
      </c>
      <c r="AL456" s="19"/>
    </row>
    <row r="457" spans="1:38" ht="25.25" customHeight="1" x14ac:dyDescent="0.2">
      <c r="A457" s="21"/>
      <c r="B457" s="21"/>
      <c r="C457" s="21"/>
      <c r="D457" s="21"/>
      <c r="E457" s="22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30"/>
      <c r="T457" s="24"/>
      <c r="U457" s="24"/>
      <c r="V457" s="24"/>
      <c r="W457" s="24"/>
      <c r="X457" s="31"/>
      <c r="Y457" s="24"/>
      <c r="Z457" s="50"/>
      <c r="AA457" s="32"/>
      <c r="AB457" s="33"/>
      <c r="AC457" s="27"/>
      <c r="AD457" s="27"/>
      <c r="AE457" s="28"/>
      <c r="AF457" s="27"/>
      <c r="AG457" s="29"/>
      <c r="AH457" s="28"/>
      <c r="AI457" s="45" t="s">
        <v>49</v>
      </c>
      <c r="AJ457" s="11" t="s">
        <v>49</v>
      </c>
      <c r="AK457" s="11" t="s">
        <v>49</v>
      </c>
      <c r="AL457" s="19"/>
    </row>
    <row r="458" spans="1:38" ht="25.25" customHeight="1" x14ac:dyDescent="0.2">
      <c r="A458" s="21"/>
      <c r="B458" s="21"/>
      <c r="C458" s="21"/>
      <c r="D458" s="21"/>
      <c r="E458" s="22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30"/>
      <c r="T458" s="24"/>
      <c r="U458" s="24"/>
      <c r="V458" s="24"/>
      <c r="W458" s="24"/>
      <c r="X458" s="31"/>
      <c r="Y458" s="24"/>
      <c r="Z458" s="50"/>
      <c r="AA458" s="32"/>
      <c r="AB458" s="33"/>
      <c r="AC458" s="27"/>
      <c r="AD458" s="27"/>
      <c r="AE458" s="28"/>
      <c r="AF458" s="27"/>
      <c r="AG458" s="29"/>
      <c r="AH458" s="28"/>
      <c r="AI458" s="45" t="s">
        <v>49</v>
      </c>
      <c r="AJ458" s="11" t="s">
        <v>49</v>
      </c>
      <c r="AK458" s="11" t="s">
        <v>49</v>
      </c>
      <c r="AL458" s="19"/>
    </row>
    <row r="459" spans="1:38" ht="25.25" customHeight="1" x14ac:dyDescent="0.2">
      <c r="A459" s="21"/>
      <c r="B459" s="21"/>
      <c r="C459" s="21"/>
      <c r="D459" s="21"/>
      <c r="E459" s="22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30"/>
      <c r="T459" s="24"/>
      <c r="U459" s="24"/>
      <c r="V459" s="24"/>
      <c r="W459" s="24"/>
      <c r="X459" s="31"/>
      <c r="Y459" s="24"/>
      <c r="Z459" s="50"/>
      <c r="AA459" s="32"/>
      <c r="AB459" s="33"/>
      <c r="AC459" s="27"/>
      <c r="AD459" s="27"/>
      <c r="AE459" s="28"/>
      <c r="AF459" s="27"/>
      <c r="AG459" s="29"/>
      <c r="AH459" s="28"/>
      <c r="AI459" s="45" t="s">
        <v>49</v>
      </c>
      <c r="AJ459" s="11" t="s">
        <v>49</v>
      </c>
      <c r="AK459" s="11" t="s">
        <v>49</v>
      </c>
      <c r="AL459" s="19"/>
    </row>
    <row r="460" spans="1:38" ht="25.25" customHeight="1" x14ac:dyDescent="0.2">
      <c r="A460" s="21"/>
      <c r="B460" s="21"/>
      <c r="C460" s="21"/>
      <c r="D460" s="21"/>
      <c r="E460" s="22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30"/>
      <c r="T460" s="24"/>
      <c r="U460" s="24"/>
      <c r="V460" s="24"/>
      <c r="W460" s="24"/>
      <c r="X460" s="31"/>
      <c r="Y460" s="24"/>
      <c r="Z460" s="50"/>
      <c r="AA460" s="32"/>
      <c r="AB460" s="33"/>
      <c r="AC460" s="27"/>
      <c r="AD460" s="27"/>
      <c r="AE460" s="28"/>
      <c r="AF460" s="27"/>
      <c r="AG460" s="29"/>
      <c r="AH460" s="28"/>
      <c r="AI460" s="45" t="s">
        <v>49</v>
      </c>
      <c r="AJ460" s="11" t="s">
        <v>49</v>
      </c>
      <c r="AK460" s="11" t="s">
        <v>49</v>
      </c>
      <c r="AL460" s="19"/>
    </row>
    <row r="461" spans="1:38" ht="25.25" customHeight="1" x14ac:dyDescent="0.2">
      <c r="A461" s="21"/>
      <c r="B461" s="21"/>
      <c r="C461" s="21"/>
      <c r="D461" s="21"/>
      <c r="E461" s="22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30"/>
      <c r="T461" s="24"/>
      <c r="U461" s="24"/>
      <c r="V461" s="24"/>
      <c r="W461" s="24"/>
      <c r="X461" s="31"/>
      <c r="Y461" s="24"/>
      <c r="Z461" s="50"/>
      <c r="AA461" s="32"/>
      <c r="AB461" s="33"/>
      <c r="AC461" s="27"/>
      <c r="AD461" s="27"/>
      <c r="AE461" s="28"/>
      <c r="AF461" s="27"/>
      <c r="AG461" s="29"/>
      <c r="AH461" s="28"/>
      <c r="AI461" s="45" t="s">
        <v>49</v>
      </c>
      <c r="AJ461" s="11" t="s">
        <v>49</v>
      </c>
      <c r="AK461" s="11" t="s">
        <v>49</v>
      </c>
      <c r="AL461" s="19"/>
    </row>
    <row r="462" spans="1:38" ht="25.25" customHeight="1" x14ac:dyDescent="0.2">
      <c r="A462" s="21"/>
      <c r="B462" s="21"/>
      <c r="C462" s="21"/>
      <c r="D462" s="21"/>
      <c r="E462" s="22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30"/>
      <c r="T462" s="24"/>
      <c r="U462" s="24"/>
      <c r="V462" s="24"/>
      <c r="W462" s="24"/>
      <c r="X462" s="31"/>
      <c r="Y462" s="24"/>
      <c r="Z462" s="50"/>
      <c r="AA462" s="32"/>
      <c r="AB462" s="33"/>
      <c r="AC462" s="27"/>
      <c r="AD462" s="27"/>
      <c r="AE462" s="28"/>
      <c r="AF462" s="27"/>
      <c r="AG462" s="29"/>
      <c r="AH462" s="28"/>
      <c r="AI462" s="45" t="s">
        <v>49</v>
      </c>
      <c r="AJ462" s="11" t="s">
        <v>49</v>
      </c>
      <c r="AK462" s="11" t="s">
        <v>49</v>
      </c>
      <c r="AL462" s="19"/>
    </row>
    <row r="463" spans="1:38" ht="25.25" customHeight="1" x14ac:dyDescent="0.2">
      <c r="A463" s="21"/>
      <c r="B463" s="21"/>
      <c r="C463" s="21"/>
      <c r="D463" s="21"/>
      <c r="E463" s="22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30"/>
      <c r="T463" s="24"/>
      <c r="U463" s="24"/>
      <c r="V463" s="24"/>
      <c r="W463" s="24"/>
      <c r="X463" s="31"/>
      <c r="Y463" s="24"/>
      <c r="Z463" s="50"/>
      <c r="AA463" s="32"/>
      <c r="AB463" s="33"/>
      <c r="AC463" s="27"/>
      <c r="AD463" s="27"/>
      <c r="AE463" s="28"/>
      <c r="AF463" s="27"/>
      <c r="AG463" s="29"/>
      <c r="AH463" s="28"/>
      <c r="AI463" s="45" t="s">
        <v>49</v>
      </c>
      <c r="AJ463" s="11" t="s">
        <v>49</v>
      </c>
      <c r="AK463" s="11" t="s">
        <v>49</v>
      </c>
      <c r="AL463" s="19"/>
    </row>
    <row r="464" spans="1:38" ht="25.25" customHeight="1" x14ac:dyDescent="0.2">
      <c r="A464" s="21"/>
      <c r="B464" s="21"/>
      <c r="C464" s="21"/>
      <c r="D464" s="21"/>
      <c r="E464" s="22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30"/>
      <c r="T464" s="24"/>
      <c r="U464" s="24"/>
      <c r="V464" s="24"/>
      <c r="W464" s="24"/>
      <c r="X464" s="31"/>
      <c r="Y464" s="24"/>
      <c r="Z464" s="50"/>
      <c r="AA464" s="32"/>
      <c r="AB464" s="33"/>
      <c r="AC464" s="27"/>
      <c r="AD464" s="27"/>
      <c r="AE464" s="28"/>
      <c r="AF464" s="27"/>
      <c r="AG464" s="29"/>
      <c r="AH464" s="28"/>
      <c r="AI464" s="45" t="s">
        <v>49</v>
      </c>
      <c r="AJ464" s="11" t="s">
        <v>49</v>
      </c>
      <c r="AK464" s="11" t="s">
        <v>49</v>
      </c>
      <c r="AL464" s="19"/>
    </row>
    <row r="465" spans="1:38" ht="25.25" customHeight="1" x14ac:dyDescent="0.2">
      <c r="A465" s="21"/>
      <c r="B465" s="21"/>
      <c r="C465" s="21"/>
      <c r="D465" s="21"/>
      <c r="E465" s="22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30"/>
      <c r="T465" s="24"/>
      <c r="U465" s="24"/>
      <c r="V465" s="24"/>
      <c r="W465" s="24"/>
      <c r="X465" s="31"/>
      <c r="Y465" s="24"/>
      <c r="Z465" s="50"/>
      <c r="AA465" s="32"/>
      <c r="AB465" s="33"/>
      <c r="AC465" s="27"/>
      <c r="AD465" s="27"/>
      <c r="AE465" s="28"/>
      <c r="AF465" s="27"/>
      <c r="AG465" s="29"/>
      <c r="AH465" s="28"/>
      <c r="AI465" s="45" t="s">
        <v>49</v>
      </c>
      <c r="AJ465" s="11" t="s">
        <v>49</v>
      </c>
      <c r="AK465" s="11" t="s">
        <v>49</v>
      </c>
      <c r="AL465" s="19"/>
    </row>
    <row r="466" spans="1:38" ht="25.25" customHeight="1" x14ac:dyDescent="0.2">
      <c r="A466" s="21"/>
      <c r="B466" s="21"/>
      <c r="C466" s="21"/>
      <c r="D466" s="21"/>
      <c r="E466" s="22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30"/>
      <c r="T466" s="24"/>
      <c r="U466" s="24"/>
      <c r="V466" s="24"/>
      <c r="W466" s="24"/>
      <c r="X466" s="31"/>
      <c r="Y466" s="24"/>
      <c r="Z466" s="50"/>
      <c r="AA466" s="32"/>
      <c r="AB466" s="33"/>
      <c r="AC466" s="27"/>
      <c r="AD466" s="27"/>
      <c r="AE466" s="28"/>
      <c r="AF466" s="27"/>
      <c r="AG466" s="29"/>
      <c r="AH466" s="28"/>
      <c r="AI466" s="45" t="s">
        <v>49</v>
      </c>
      <c r="AJ466" s="11" t="s">
        <v>49</v>
      </c>
      <c r="AK466" s="11" t="s">
        <v>49</v>
      </c>
      <c r="AL466" s="19"/>
    </row>
    <row r="467" spans="1:38" ht="25.25" customHeight="1" x14ac:dyDescent="0.2">
      <c r="A467" s="21"/>
      <c r="B467" s="21"/>
      <c r="C467" s="21"/>
      <c r="D467" s="21"/>
      <c r="E467" s="22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30"/>
      <c r="T467" s="24"/>
      <c r="U467" s="24"/>
      <c r="V467" s="24"/>
      <c r="W467" s="24"/>
      <c r="X467" s="31"/>
      <c r="Y467" s="24"/>
      <c r="Z467" s="50"/>
      <c r="AA467" s="32"/>
      <c r="AB467" s="33"/>
      <c r="AC467" s="27"/>
      <c r="AD467" s="27"/>
      <c r="AE467" s="28"/>
      <c r="AF467" s="27"/>
      <c r="AG467" s="29"/>
      <c r="AH467" s="28"/>
      <c r="AI467" s="45" t="s">
        <v>49</v>
      </c>
      <c r="AJ467" s="11" t="s">
        <v>49</v>
      </c>
      <c r="AK467" s="11" t="s">
        <v>49</v>
      </c>
      <c r="AL467" s="19"/>
    </row>
    <row r="468" spans="1:38" ht="25.25" customHeight="1" x14ac:dyDescent="0.2">
      <c r="A468" s="21"/>
      <c r="B468" s="21"/>
      <c r="C468" s="21"/>
      <c r="D468" s="21"/>
      <c r="E468" s="22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30"/>
      <c r="T468" s="24"/>
      <c r="U468" s="24"/>
      <c r="V468" s="24"/>
      <c r="W468" s="24"/>
      <c r="X468" s="31"/>
      <c r="Y468" s="24"/>
      <c r="Z468" s="50"/>
      <c r="AA468" s="32"/>
      <c r="AB468" s="33"/>
      <c r="AC468" s="27"/>
      <c r="AD468" s="27"/>
      <c r="AE468" s="28"/>
      <c r="AF468" s="27"/>
      <c r="AG468" s="29"/>
      <c r="AH468" s="28"/>
      <c r="AI468" s="45" t="s">
        <v>49</v>
      </c>
      <c r="AJ468" s="11" t="s">
        <v>49</v>
      </c>
      <c r="AK468" s="11" t="s">
        <v>49</v>
      </c>
      <c r="AL468" s="19"/>
    </row>
    <row r="469" spans="1:38" ht="25.25" customHeight="1" x14ac:dyDescent="0.2">
      <c r="A469" s="21"/>
      <c r="B469" s="21"/>
      <c r="C469" s="21"/>
      <c r="D469" s="21"/>
      <c r="E469" s="22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30"/>
      <c r="T469" s="24"/>
      <c r="U469" s="24"/>
      <c r="V469" s="24"/>
      <c r="W469" s="24"/>
      <c r="X469" s="31"/>
      <c r="Y469" s="24"/>
      <c r="Z469" s="50"/>
      <c r="AA469" s="32"/>
      <c r="AB469" s="33"/>
      <c r="AC469" s="27"/>
      <c r="AD469" s="27"/>
      <c r="AE469" s="28"/>
      <c r="AF469" s="27"/>
      <c r="AG469" s="29"/>
      <c r="AH469" s="28"/>
      <c r="AI469" s="45" t="s">
        <v>49</v>
      </c>
      <c r="AJ469" s="11" t="s">
        <v>49</v>
      </c>
      <c r="AK469" s="11" t="s">
        <v>49</v>
      </c>
      <c r="AL469" s="19"/>
    </row>
    <row r="470" spans="1:38" ht="25.25" customHeight="1" x14ac:dyDescent="0.2">
      <c r="A470" s="21"/>
      <c r="B470" s="21"/>
      <c r="C470" s="21"/>
      <c r="D470" s="21"/>
      <c r="E470" s="22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30"/>
      <c r="T470" s="24"/>
      <c r="U470" s="24"/>
      <c r="V470" s="24"/>
      <c r="W470" s="24"/>
      <c r="X470" s="31"/>
      <c r="Y470" s="24"/>
      <c r="Z470" s="50"/>
      <c r="AA470" s="32"/>
      <c r="AB470" s="33"/>
      <c r="AC470" s="27"/>
      <c r="AD470" s="27"/>
      <c r="AE470" s="28"/>
      <c r="AF470" s="27"/>
      <c r="AG470" s="29"/>
      <c r="AH470" s="28"/>
      <c r="AI470" s="45" t="s">
        <v>49</v>
      </c>
      <c r="AJ470" s="11" t="s">
        <v>49</v>
      </c>
      <c r="AK470" s="11" t="s">
        <v>49</v>
      </c>
      <c r="AL470" s="19"/>
    </row>
    <row r="471" spans="1:38" ht="25.25" customHeight="1" x14ac:dyDescent="0.2">
      <c r="A471" s="21"/>
      <c r="B471" s="21"/>
      <c r="C471" s="21"/>
      <c r="D471" s="21"/>
      <c r="E471" s="22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30"/>
      <c r="T471" s="24"/>
      <c r="U471" s="24"/>
      <c r="V471" s="24"/>
      <c r="W471" s="24"/>
      <c r="X471" s="31"/>
      <c r="Y471" s="24"/>
      <c r="Z471" s="50"/>
      <c r="AA471" s="32"/>
      <c r="AB471" s="33"/>
      <c r="AC471" s="27"/>
      <c r="AD471" s="27"/>
      <c r="AE471" s="28"/>
      <c r="AF471" s="27"/>
      <c r="AG471" s="29"/>
      <c r="AH471" s="28"/>
      <c r="AI471" s="45" t="s">
        <v>49</v>
      </c>
      <c r="AJ471" s="11" t="s">
        <v>49</v>
      </c>
      <c r="AK471" s="11" t="s">
        <v>49</v>
      </c>
      <c r="AL471" s="19"/>
    </row>
    <row r="472" spans="1:38" ht="25.25" customHeight="1" x14ac:dyDescent="0.2">
      <c r="A472" s="21"/>
      <c r="B472" s="21"/>
      <c r="C472" s="21"/>
      <c r="D472" s="21"/>
      <c r="E472" s="22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30"/>
      <c r="T472" s="24"/>
      <c r="U472" s="24"/>
      <c r="V472" s="24"/>
      <c r="W472" s="24"/>
      <c r="X472" s="31"/>
      <c r="Y472" s="24"/>
      <c r="Z472" s="50"/>
      <c r="AA472" s="32"/>
      <c r="AB472" s="33"/>
      <c r="AC472" s="27"/>
      <c r="AD472" s="27"/>
      <c r="AE472" s="28"/>
      <c r="AF472" s="27"/>
      <c r="AG472" s="29"/>
      <c r="AH472" s="28"/>
      <c r="AI472" s="45" t="s">
        <v>49</v>
      </c>
      <c r="AJ472" s="11" t="s">
        <v>49</v>
      </c>
      <c r="AK472" s="11" t="s">
        <v>49</v>
      </c>
      <c r="AL472" s="19"/>
    </row>
    <row r="473" spans="1:38" ht="25.25" customHeight="1" x14ac:dyDescent="0.2">
      <c r="A473" s="21"/>
      <c r="B473" s="21"/>
      <c r="C473" s="21"/>
      <c r="D473" s="21"/>
      <c r="E473" s="22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30"/>
      <c r="T473" s="24"/>
      <c r="U473" s="24"/>
      <c r="V473" s="24"/>
      <c r="W473" s="24"/>
      <c r="X473" s="31"/>
      <c r="Y473" s="24"/>
      <c r="Z473" s="50"/>
      <c r="AA473" s="32"/>
      <c r="AB473" s="33"/>
      <c r="AC473" s="27"/>
      <c r="AD473" s="27"/>
      <c r="AE473" s="28"/>
      <c r="AF473" s="27"/>
      <c r="AG473" s="29"/>
      <c r="AH473" s="28"/>
      <c r="AI473" s="45" t="s">
        <v>49</v>
      </c>
      <c r="AJ473" s="11" t="s">
        <v>49</v>
      </c>
      <c r="AK473" s="11" t="s">
        <v>49</v>
      </c>
      <c r="AL473" s="19"/>
    </row>
    <row r="474" spans="1:38" ht="25.25" customHeight="1" x14ac:dyDescent="0.2">
      <c r="A474" s="21"/>
      <c r="B474" s="21"/>
      <c r="C474" s="21"/>
      <c r="D474" s="21"/>
      <c r="E474" s="22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30"/>
      <c r="T474" s="24"/>
      <c r="U474" s="24"/>
      <c r="V474" s="24"/>
      <c r="W474" s="24"/>
      <c r="X474" s="31"/>
      <c r="Y474" s="24"/>
      <c r="Z474" s="50"/>
      <c r="AA474" s="32"/>
      <c r="AB474" s="33"/>
      <c r="AC474" s="27"/>
      <c r="AD474" s="27"/>
      <c r="AE474" s="28"/>
      <c r="AF474" s="27"/>
      <c r="AG474" s="29"/>
      <c r="AH474" s="28"/>
      <c r="AI474" s="45" t="s">
        <v>49</v>
      </c>
      <c r="AJ474" s="11" t="s">
        <v>49</v>
      </c>
      <c r="AK474" s="11" t="s">
        <v>49</v>
      </c>
      <c r="AL474" s="19"/>
    </row>
    <row r="475" spans="1:38" ht="25.25" customHeight="1" x14ac:dyDescent="0.2">
      <c r="A475" s="21"/>
      <c r="B475" s="21"/>
      <c r="C475" s="21"/>
      <c r="D475" s="21"/>
      <c r="E475" s="22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30"/>
      <c r="T475" s="24"/>
      <c r="U475" s="24"/>
      <c r="V475" s="24"/>
      <c r="W475" s="24"/>
      <c r="X475" s="31"/>
      <c r="Y475" s="24"/>
      <c r="Z475" s="50"/>
      <c r="AA475" s="32"/>
      <c r="AB475" s="33"/>
      <c r="AC475" s="27"/>
      <c r="AD475" s="27"/>
      <c r="AE475" s="28"/>
      <c r="AF475" s="27"/>
      <c r="AG475" s="29"/>
      <c r="AH475" s="28"/>
      <c r="AI475" s="45" t="s">
        <v>49</v>
      </c>
      <c r="AJ475" s="11" t="s">
        <v>49</v>
      </c>
      <c r="AK475" s="11" t="s">
        <v>49</v>
      </c>
      <c r="AL475" s="19"/>
    </row>
    <row r="476" spans="1:38" ht="25.25" customHeight="1" x14ac:dyDescent="0.2">
      <c r="A476" s="21"/>
      <c r="B476" s="21"/>
      <c r="C476" s="21"/>
      <c r="D476" s="21"/>
      <c r="E476" s="22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30"/>
      <c r="T476" s="24"/>
      <c r="U476" s="24"/>
      <c r="V476" s="24"/>
      <c r="W476" s="24"/>
      <c r="X476" s="31"/>
      <c r="Y476" s="24"/>
      <c r="Z476" s="50"/>
      <c r="AA476" s="32"/>
      <c r="AB476" s="33"/>
      <c r="AC476" s="27"/>
      <c r="AD476" s="27"/>
      <c r="AE476" s="28"/>
      <c r="AF476" s="27"/>
      <c r="AG476" s="29"/>
      <c r="AH476" s="28"/>
      <c r="AI476" s="45" t="s">
        <v>49</v>
      </c>
      <c r="AJ476" s="11" t="s">
        <v>49</v>
      </c>
      <c r="AK476" s="11" t="s">
        <v>49</v>
      </c>
      <c r="AL476" s="19"/>
    </row>
    <row r="477" spans="1:38" ht="25.25" customHeight="1" x14ac:dyDescent="0.2">
      <c r="A477" s="21"/>
      <c r="B477" s="21"/>
      <c r="C477" s="21"/>
      <c r="D477" s="21"/>
      <c r="E477" s="22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30"/>
      <c r="T477" s="24"/>
      <c r="U477" s="24"/>
      <c r="V477" s="24"/>
      <c r="W477" s="24"/>
      <c r="X477" s="31"/>
      <c r="Y477" s="24"/>
      <c r="Z477" s="50"/>
      <c r="AA477" s="32"/>
      <c r="AB477" s="33"/>
      <c r="AC477" s="27"/>
      <c r="AD477" s="27"/>
      <c r="AE477" s="28"/>
      <c r="AF477" s="27"/>
      <c r="AG477" s="29"/>
      <c r="AH477" s="28"/>
      <c r="AI477" s="45" t="s">
        <v>49</v>
      </c>
      <c r="AJ477" s="11" t="s">
        <v>49</v>
      </c>
      <c r="AK477" s="11" t="s">
        <v>49</v>
      </c>
      <c r="AL477" s="19"/>
    </row>
    <row r="478" spans="1:38" ht="25.25" customHeight="1" x14ac:dyDescent="0.2">
      <c r="A478" s="21"/>
      <c r="B478" s="21"/>
      <c r="C478" s="21"/>
      <c r="D478" s="21"/>
      <c r="E478" s="22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30"/>
      <c r="T478" s="24"/>
      <c r="U478" s="24"/>
      <c r="V478" s="24"/>
      <c r="W478" s="24"/>
      <c r="X478" s="31"/>
      <c r="Y478" s="24"/>
      <c r="Z478" s="50"/>
      <c r="AA478" s="32"/>
      <c r="AB478" s="33"/>
      <c r="AC478" s="27"/>
      <c r="AD478" s="27"/>
      <c r="AE478" s="28"/>
      <c r="AF478" s="27"/>
      <c r="AG478" s="29"/>
      <c r="AH478" s="28"/>
      <c r="AI478" s="45" t="s">
        <v>49</v>
      </c>
      <c r="AJ478" s="11" t="s">
        <v>49</v>
      </c>
      <c r="AK478" s="11" t="s">
        <v>49</v>
      </c>
      <c r="AL478" s="19"/>
    </row>
    <row r="479" spans="1:38" ht="25.25" customHeight="1" x14ac:dyDescent="0.2">
      <c r="A479" s="21"/>
      <c r="B479" s="21"/>
      <c r="C479" s="21"/>
      <c r="D479" s="21"/>
      <c r="E479" s="22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30"/>
      <c r="T479" s="24"/>
      <c r="U479" s="24"/>
      <c r="V479" s="24"/>
      <c r="W479" s="24"/>
      <c r="X479" s="31"/>
      <c r="Y479" s="24"/>
      <c r="Z479" s="50"/>
      <c r="AA479" s="32"/>
      <c r="AB479" s="33"/>
      <c r="AC479" s="27"/>
      <c r="AD479" s="27"/>
      <c r="AE479" s="28"/>
      <c r="AF479" s="27"/>
      <c r="AG479" s="29"/>
      <c r="AH479" s="28"/>
      <c r="AI479" s="45" t="s">
        <v>49</v>
      </c>
      <c r="AJ479" s="11" t="s">
        <v>49</v>
      </c>
      <c r="AK479" s="11" t="s">
        <v>49</v>
      </c>
      <c r="AL479" s="19"/>
    </row>
    <row r="480" spans="1:38" ht="25.25" customHeight="1" x14ac:dyDescent="0.2">
      <c r="A480" s="21"/>
      <c r="B480" s="21"/>
      <c r="C480" s="21"/>
      <c r="D480" s="21"/>
      <c r="E480" s="22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30"/>
      <c r="T480" s="24"/>
      <c r="U480" s="24"/>
      <c r="V480" s="24"/>
      <c r="W480" s="24"/>
      <c r="X480" s="31"/>
      <c r="Y480" s="24"/>
      <c r="Z480" s="50"/>
      <c r="AA480" s="32"/>
      <c r="AB480" s="33"/>
      <c r="AC480" s="27"/>
      <c r="AD480" s="27"/>
      <c r="AE480" s="28"/>
      <c r="AF480" s="27"/>
      <c r="AG480" s="29"/>
      <c r="AH480" s="28"/>
      <c r="AI480" s="45" t="s">
        <v>49</v>
      </c>
      <c r="AJ480" s="11" t="s">
        <v>49</v>
      </c>
      <c r="AK480" s="11" t="s">
        <v>49</v>
      </c>
      <c r="AL480" s="19"/>
    </row>
    <row r="481" spans="1:38" ht="25.25" customHeight="1" x14ac:dyDescent="0.2">
      <c r="A481" s="21"/>
      <c r="B481" s="21"/>
      <c r="C481" s="21"/>
      <c r="D481" s="21"/>
      <c r="E481" s="22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30"/>
      <c r="T481" s="24"/>
      <c r="U481" s="24"/>
      <c r="V481" s="24"/>
      <c r="W481" s="24"/>
      <c r="X481" s="31"/>
      <c r="Y481" s="24"/>
      <c r="Z481" s="50"/>
      <c r="AA481" s="32"/>
      <c r="AB481" s="33"/>
      <c r="AC481" s="27"/>
      <c r="AD481" s="27"/>
      <c r="AE481" s="28"/>
      <c r="AF481" s="27"/>
      <c r="AG481" s="29"/>
      <c r="AH481" s="28"/>
      <c r="AI481" s="45" t="s">
        <v>49</v>
      </c>
      <c r="AJ481" s="11" t="s">
        <v>49</v>
      </c>
      <c r="AK481" s="11" t="s">
        <v>49</v>
      </c>
      <c r="AL481" s="19"/>
    </row>
    <row r="482" spans="1:38" ht="25.25" customHeight="1" x14ac:dyDescent="0.2">
      <c r="A482" s="21"/>
      <c r="B482" s="21"/>
      <c r="C482" s="21"/>
      <c r="D482" s="21"/>
      <c r="E482" s="22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30"/>
      <c r="T482" s="24"/>
      <c r="U482" s="24"/>
      <c r="V482" s="24"/>
      <c r="W482" s="24"/>
      <c r="X482" s="31"/>
      <c r="Y482" s="24"/>
      <c r="Z482" s="50"/>
      <c r="AA482" s="32"/>
      <c r="AB482" s="33"/>
      <c r="AC482" s="27"/>
      <c r="AD482" s="27"/>
      <c r="AE482" s="28"/>
      <c r="AF482" s="27"/>
      <c r="AG482" s="29"/>
      <c r="AH482" s="28"/>
      <c r="AI482" s="45" t="s">
        <v>49</v>
      </c>
      <c r="AJ482" s="11" t="s">
        <v>49</v>
      </c>
      <c r="AK482" s="11" t="s">
        <v>49</v>
      </c>
      <c r="AL482" s="19"/>
    </row>
    <row r="483" spans="1:38" ht="25.25" customHeight="1" x14ac:dyDescent="0.2">
      <c r="A483" s="21"/>
      <c r="B483" s="21"/>
      <c r="C483" s="21"/>
      <c r="D483" s="21"/>
      <c r="E483" s="22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30"/>
      <c r="T483" s="24"/>
      <c r="U483" s="24"/>
      <c r="V483" s="24"/>
      <c r="W483" s="24"/>
      <c r="X483" s="31"/>
      <c r="Y483" s="24"/>
      <c r="Z483" s="50"/>
      <c r="AA483" s="32"/>
      <c r="AB483" s="33"/>
      <c r="AC483" s="27"/>
      <c r="AD483" s="27"/>
      <c r="AE483" s="28"/>
      <c r="AF483" s="27"/>
      <c r="AG483" s="29"/>
      <c r="AH483" s="28"/>
      <c r="AI483" s="45" t="s">
        <v>49</v>
      </c>
      <c r="AJ483" s="11" t="s">
        <v>49</v>
      </c>
      <c r="AK483" s="11" t="s">
        <v>49</v>
      </c>
      <c r="AL483" s="19"/>
    </row>
    <row r="484" spans="1:38" ht="25.25" customHeight="1" x14ac:dyDescent="0.2">
      <c r="A484" s="21"/>
      <c r="B484" s="21"/>
      <c r="C484" s="21"/>
      <c r="D484" s="21"/>
      <c r="E484" s="22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30"/>
      <c r="T484" s="24"/>
      <c r="U484" s="24"/>
      <c r="V484" s="24"/>
      <c r="W484" s="24"/>
      <c r="X484" s="31"/>
      <c r="Y484" s="24"/>
      <c r="Z484" s="50"/>
      <c r="AA484" s="32"/>
      <c r="AB484" s="33"/>
      <c r="AC484" s="27"/>
      <c r="AD484" s="27"/>
      <c r="AE484" s="28"/>
      <c r="AF484" s="27"/>
      <c r="AG484" s="29"/>
      <c r="AH484" s="28"/>
      <c r="AI484" s="46"/>
      <c r="AJ484" s="35"/>
      <c r="AK484" s="35"/>
      <c r="AL484" s="19"/>
    </row>
    <row r="485" spans="1:38" ht="25.25" customHeight="1" x14ac:dyDescent="0.2">
      <c r="A485" s="21"/>
      <c r="B485" s="21"/>
      <c r="C485" s="21"/>
      <c r="D485" s="21"/>
      <c r="E485" s="22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30"/>
      <c r="T485" s="24"/>
      <c r="U485" s="24"/>
      <c r="V485" s="24"/>
      <c r="W485" s="24"/>
      <c r="X485" s="31"/>
      <c r="Y485" s="24"/>
      <c r="Z485" s="50"/>
      <c r="AA485" s="32"/>
      <c r="AB485" s="33"/>
      <c r="AC485" s="27"/>
      <c r="AD485" s="27"/>
      <c r="AE485" s="28"/>
      <c r="AF485" s="27"/>
      <c r="AG485" s="29"/>
      <c r="AH485" s="28"/>
      <c r="AI485" s="46"/>
      <c r="AJ485" s="35"/>
      <c r="AK485" s="35"/>
      <c r="AL485" s="19"/>
    </row>
    <row r="486" spans="1:38" ht="25.25" customHeight="1" x14ac:dyDescent="0.2">
      <c r="A486" s="21"/>
      <c r="B486" s="21"/>
      <c r="C486" s="21"/>
      <c r="D486" s="21"/>
      <c r="E486" s="22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30"/>
      <c r="T486" s="24"/>
      <c r="U486" s="24"/>
      <c r="V486" s="24"/>
      <c r="W486" s="24"/>
      <c r="X486" s="31"/>
      <c r="Y486" s="24"/>
      <c r="Z486" s="50"/>
      <c r="AA486" s="32"/>
      <c r="AB486" s="33"/>
      <c r="AC486" s="27"/>
      <c r="AD486" s="27"/>
      <c r="AE486" s="28"/>
      <c r="AF486" s="27"/>
      <c r="AG486" s="29"/>
      <c r="AH486" s="28"/>
      <c r="AI486" s="46"/>
      <c r="AJ486" s="35"/>
      <c r="AK486" s="35"/>
      <c r="AL486" s="19"/>
    </row>
    <row r="487" spans="1:38" ht="25.25" customHeight="1" x14ac:dyDescent="0.2">
      <c r="A487" s="21"/>
      <c r="B487" s="21"/>
      <c r="C487" s="21"/>
      <c r="D487" s="21"/>
      <c r="E487" s="22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30"/>
      <c r="T487" s="24"/>
      <c r="U487" s="24"/>
      <c r="V487" s="24"/>
      <c r="W487" s="24"/>
      <c r="X487" s="31"/>
      <c r="Y487" s="24"/>
      <c r="Z487" s="50"/>
      <c r="AA487" s="32"/>
      <c r="AB487" s="33"/>
      <c r="AC487" s="27"/>
      <c r="AD487" s="27"/>
      <c r="AE487" s="28"/>
      <c r="AF487" s="27"/>
      <c r="AG487" s="29"/>
      <c r="AH487" s="28"/>
      <c r="AI487" s="46"/>
      <c r="AJ487" s="35"/>
      <c r="AK487" s="35"/>
      <c r="AL487" s="19"/>
    </row>
    <row r="488" spans="1:38" ht="25.25" customHeight="1" x14ac:dyDescent="0.2">
      <c r="A488" s="21"/>
      <c r="B488" s="21"/>
      <c r="C488" s="21"/>
      <c r="D488" s="21"/>
      <c r="E488" s="22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30"/>
      <c r="T488" s="24"/>
      <c r="U488" s="24"/>
      <c r="V488" s="24"/>
      <c r="W488" s="24"/>
      <c r="X488" s="31"/>
      <c r="Y488" s="24"/>
      <c r="Z488" s="50"/>
      <c r="AA488" s="32"/>
      <c r="AB488" s="33"/>
      <c r="AC488" s="27"/>
      <c r="AD488" s="27"/>
      <c r="AE488" s="28"/>
      <c r="AF488" s="27"/>
      <c r="AG488" s="29"/>
      <c r="AH488" s="28"/>
      <c r="AI488" s="46"/>
      <c r="AJ488" s="35"/>
      <c r="AK488" s="35"/>
      <c r="AL488" s="19"/>
    </row>
    <row r="489" spans="1:38" ht="25.25" customHeight="1" x14ac:dyDescent="0.2">
      <c r="A489" s="21"/>
      <c r="B489" s="21"/>
      <c r="C489" s="21"/>
      <c r="D489" s="21"/>
      <c r="E489" s="22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30"/>
      <c r="T489" s="24"/>
      <c r="U489" s="24"/>
      <c r="V489" s="24"/>
      <c r="W489" s="24"/>
      <c r="X489" s="31"/>
      <c r="Y489" s="24"/>
      <c r="Z489" s="50"/>
      <c r="AA489" s="32"/>
      <c r="AB489" s="33"/>
      <c r="AC489" s="27"/>
      <c r="AD489" s="27"/>
      <c r="AE489" s="28"/>
      <c r="AF489" s="27"/>
      <c r="AG489" s="29"/>
      <c r="AH489" s="28"/>
      <c r="AI489" s="46"/>
      <c r="AJ489" s="35"/>
      <c r="AK489" s="35"/>
      <c r="AL489" s="19"/>
    </row>
    <row r="490" spans="1:38" ht="25.25" customHeight="1" x14ac:dyDescent="0.2">
      <c r="A490" s="21"/>
      <c r="B490" s="21"/>
      <c r="C490" s="21"/>
      <c r="D490" s="21"/>
      <c r="E490" s="22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30"/>
      <c r="T490" s="24"/>
      <c r="U490" s="24"/>
      <c r="V490" s="24"/>
      <c r="W490" s="24"/>
      <c r="X490" s="31"/>
      <c r="Y490" s="24"/>
      <c r="Z490" s="50"/>
      <c r="AA490" s="32"/>
      <c r="AB490" s="33"/>
      <c r="AC490" s="27"/>
      <c r="AD490" s="27"/>
      <c r="AE490" s="28"/>
      <c r="AF490" s="27"/>
      <c r="AG490" s="29"/>
      <c r="AH490" s="28"/>
      <c r="AI490" s="46"/>
      <c r="AJ490" s="35"/>
      <c r="AK490" s="35"/>
      <c r="AL490" s="19"/>
    </row>
    <row r="491" spans="1:38" ht="25.25" customHeight="1" x14ac:dyDescent="0.2">
      <c r="A491" s="21"/>
      <c r="B491" s="21"/>
      <c r="C491" s="21"/>
      <c r="D491" s="21"/>
      <c r="E491" s="22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30"/>
      <c r="T491" s="24"/>
      <c r="U491" s="24"/>
      <c r="V491" s="24"/>
      <c r="W491" s="24"/>
      <c r="X491" s="31"/>
      <c r="Y491" s="24"/>
      <c r="Z491" s="50"/>
      <c r="AA491" s="32"/>
      <c r="AB491" s="33"/>
      <c r="AC491" s="27"/>
      <c r="AD491" s="27"/>
      <c r="AE491" s="28"/>
      <c r="AF491" s="27"/>
      <c r="AG491" s="29"/>
      <c r="AH491" s="28"/>
      <c r="AI491" s="46"/>
      <c r="AJ491" s="35"/>
      <c r="AK491" s="35"/>
      <c r="AL491" s="19"/>
    </row>
    <row r="492" spans="1:38" ht="25.25" customHeight="1" x14ac:dyDescent="0.2">
      <c r="A492" s="21"/>
      <c r="B492" s="21"/>
      <c r="C492" s="21"/>
      <c r="D492" s="21"/>
      <c r="E492" s="22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30"/>
      <c r="T492" s="24"/>
      <c r="U492" s="24"/>
      <c r="V492" s="24"/>
      <c r="W492" s="24"/>
      <c r="X492" s="31"/>
      <c r="Y492" s="24"/>
      <c r="Z492" s="50"/>
      <c r="AA492" s="32"/>
      <c r="AB492" s="33"/>
      <c r="AC492" s="27"/>
      <c r="AD492" s="27"/>
      <c r="AE492" s="28"/>
      <c r="AF492" s="27"/>
      <c r="AG492" s="29"/>
      <c r="AH492" s="28"/>
      <c r="AI492" s="46"/>
      <c r="AJ492" s="35"/>
      <c r="AK492" s="35"/>
      <c r="AL492" s="19"/>
    </row>
    <row r="493" spans="1:38" ht="25.25" customHeight="1" x14ac:dyDescent="0.2">
      <c r="A493" s="21"/>
      <c r="B493" s="21"/>
      <c r="C493" s="21"/>
      <c r="D493" s="21"/>
      <c r="E493" s="22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30"/>
      <c r="T493" s="24"/>
      <c r="U493" s="24"/>
      <c r="V493" s="24"/>
      <c r="W493" s="24"/>
      <c r="X493" s="31"/>
      <c r="Y493" s="24"/>
      <c r="Z493" s="50"/>
      <c r="AA493" s="32"/>
      <c r="AB493" s="33"/>
      <c r="AC493" s="27"/>
      <c r="AD493" s="27"/>
      <c r="AE493" s="28"/>
      <c r="AF493" s="27"/>
      <c r="AG493" s="29"/>
      <c r="AH493" s="28"/>
      <c r="AI493" s="46"/>
      <c r="AJ493" s="35"/>
      <c r="AK493" s="35"/>
      <c r="AL493" s="19"/>
    </row>
    <row r="494" spans="1:38" ht="25.25" customHeight="1" x14ac:dyDescent="0.2">
      <c r="A494" s="21"/>
      <c r="B494" s="21"/>
      <c r="C494" s="21"/>
      <c r="D494" s="21"/>
      <c r="E494" s="22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30"/>
      <c r="T494" s="24"/>
      <c r="U494" s="24"/>
      <c r="V494" s="24"/>
      <c r="W494" s="24"/>
      <c r="X494" s="31"/>
      <c r="Y494" s="24"/>
      <c r="Z494" s="50"/>
      <c r="AA494" s="32"/>
      <c r="AB494" s="33"/>
      <c r="AC494" s="27"/>
      <c r="AD494" s="27"/>
      <c r="AE494" s="28"/>
      <c r="AF494" s="27"/>
      <c r="AG494" s="29"/>
      <c r="AH494" s="28"/>
      <c r="AI494" s="46"/>
      <c r="AJ494" s="35"/>
      <c r="AK494" s="35"/>
      <c r="AL494" s="19"/>
    </row>
    <row r="495" spans="1:38" ht="25.25" customHeight="1" x14ac:dyDescent="0.2">
      <c r="A495" s="21"/>
      <c r="B495" s="21"/>
      <c r="C495" s="21"/>
      <c r="D495" s="21"/>
      <c r="E495" s="22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30"/>
      <c r="T495" s="24"/>
      <c r="U495" s="24"/>
      <c r="V495" s="24"/>
      <c r="W495" s="24"/>
      <c r="X495" s="31"/>
      <c r="Y495" s="24"/>
      <c r="Z495" s="50"/>
      <c r="AA495" s="32"/>
      <c r="AB495" s="33"/>
      <c r="AC495" s="27"/>
      <c r="AD495" s="27"/>
      <c r="AE495" s="28"/>
      <c r="AF495" s="27"/>
      <c r="AG495" s="29"/>
      <c r="AH495" s="28"/>
      <c r="AI495" s="46"/>
      <c r="AJ495" s="35"/>
      <c r="AK495" s="35"/>
      <c r="AL495" s="19"/>
    </row>
    <row r="496" spans="1:38" ht="25.25" customHeight="1" x14ac:dyDescent="0.2">
      <c r="A496" s="21"/>
      <c r="B496" s="21"/>
      <c r="C496" s="21"/>
      <c r="D496" s="21"/>
      <c r="E496" s="22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30"/>
      <c r="T496" s="24"/>
      <c r="U496" s="24"/>
      <c r="V496" s="24"/>
      <c r="W496" s="24"/>
      <c r="X496" s="31"/>
      <c r="Y496" s="24"/>
      <c r="Z496" s="50"/>
      <c r="AA496" s="32"/>
      <c r="AB496" s="33"/>
      <c r="AC496" s="27"/>
      <c r="AD496" s="27"/>
      <c r="AE496" s="28"/>
      <c r="AF496" s="27"/>
      <c r="AG496" s="29"/>
      <c r="AH496" s="28"/>
      <c r="AI496" s="46"/>
      <c r="AJ496" s="35"/>
      <c r="AK496" s="35"/>
      <c r="AL496" s="19"/>
    </row>
    <row r="497" spans="1:38" ht="25.25" customHeight="1" x14ac:dyDescent="0.2">
      <c r="A497" s="21"/>
      <c r="B497" s="21"/>
      <c r="C497" s="21"/>
      <c r="D497" s="21"/>
      <c r="E497" s="22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30"/>
      <c r="T497" s="24"/>
      <c r="U497" s="24"/>
      <c r="V497" s="24"/>
      <c r="W497" s="24"/>
      <c r="X497" s="31"/>
      <c r="Y497" s="24"/>
      <c r="Z497" s="50"/>
      <c r="AA497" s="32"/>
      <c r="AB497" s="33"/>
      <c r="AC497" s="27"/>
      <c r="AD497" s="27"/>
      <c r="AE497" s="28"/>
      <c r="AF497" s="27"/>
      <c r="AG497" s="29"/>
      <c r="AH497" s="28"/>
      <c r="AI497" s="46"/>
      <c r="AJ497" s="35"/>
      <c r="AK497" s="35"/>
      <c r="AL497" s="19"/>
    </row>
    <row r="498" spans="1:38" ht="25.25" customHeight="1" x14ac:dyDescent="0.2">
      <c r="A498" s="21"/>
      <c r="B498" s="21"/>
      <c r="C498" s="21"/>
      <c r="D498" s="21"/>
      <c r="E498" s="22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30"/>
      <c r="T498" s="24"/>
      <c r="U498" s="24"/>
      <c r="V498" s="24"/>
      <c r="W498" s="24"/>
      <c r="X498" s="31"/>
      <c r="Y498" s="24"/>
      <c r="Z498" s="50"/>
      <c r="AA498" s="32"/>
      <c r="AB498" s="33"/>
      <c r="AC498" s="27"/>
      <c r="AD498" s="27"/>
      <c r="AE498" s="28"/>
      <c r="AF498" s="27"/>
      <c r="AG498" s="29"/>
      <c r="AH498" s="28"/>
      <c r="AI498" s="46"/>
      <c r="AJ498" s="35"/>
      <c r="AK498" s="35"/>
      <c r="AL498" s="19"/>
    </row>
    <row r="499" spans="1:38" ht="25.25" customHeight="1" x14ac:dyDescent="0.2">
      <c r="A499" s="21"/>
      <c r="B499" s="21"/>
      <c r="C499" s="21"/>
      <c r="D499" s="21"/>
      <c r="E499" s="22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30"/>
      <c r="T499" s="24"/>
      <c r="U499" s="24"/>
      <c r="V499" s="24"/>
      <c r="W499" s="24"/>
      <c r="X499" s="31"/>
      <c r="Y499" s="24"/>
      <c r="Z499" s="50"/>
      <c r="AA499" s="32"/>
      <c r="AB499" s="33"/>
      <c r="AC499" s="27"/>
      <c r="AD499" s="27"/>
      <c r="AE499" s="28"/>
      <c r="AF499" s="27"/>
      <c r="AG499" s="29"/>
      <c r="AH499" s="28"/>
      <c r="AI499" s="46"/>
      <c r="AJ499" s="35"/>
      <c r="AK499" s="35"/>
      <c r="AL499" s="19"/>
    </row>
    <row r="500" spans="1:38" ht="25.25" customHeight="1" x14ac:dyDescent="0.2">
      <c r="A500" s="21"/>
      <c r="B500" s="21"/>
      <c r="C500" s="21"/>
      <c r="D500" s="21"/>
      <c r="E500" s="22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30"/>
      <c r="T500" s="24"/>
      <c r="U500" s="24"/>
      <c r="V500" s="24"/>
      <c r="W500" s="24"/>
      <c r="X500" s="31"/>
      <c r="Y500" s="24"/>
      <c r="Z500" s="50"/>
      <c r="AA500" s="32"/>
      <c r="AB500" s="33"/>
      <c r="AC500" s="27"/>
      <c r="AD500" s="27"/>
      <c r="AE500" s="28"/>
      <c r="AF500" s="27"/>
      <c r="AG500" s="29"/>
      <c r="AH500" s="28"/>
      <c r="AI500" s="46"/>
      <c r="AJ500" s="35"/>
      <c r="AK500" s="35"/>
      <c r="AL500" s="19"/>
    </row>
    <row r="501" spans="1:38" ht="25.25" customHeight="1" x14ac:dyDescent="0.2">
      <c r="A501" s="21"/>
      <c r="B501" s="21"/>
      <c r="C501" s="21"/>
      <c r="D501" s="21"/>
      <c r="E501" s="22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30"/>
      <c r="T501" s="24"/>
      <c r="U501" s="24"/>
      <c r="V501" s="24"/>
      <c r="W501" s="24"/>
      <c r="X501" s="31"/>
      <c r="Y501" s="24"/>
      <c r="Z501" s="50"/>
      <c r="AA501" s="32"/>
      <c r="AB501" s="33"/>
      <c r="AC501" s="27"/>
      <c r="AD501" s="27"/>
      <c r="AE501" s="28"/>
      <c r="AF501" s="27"/>
      <c r="AG501" s="29"/>
      <c r="AH501" s="28"/>
      <c r="AI501" s="46"/>
      <c r="AJ501" s="35"/>
      <c r="AK501" s="35"/>
      <c r="AL501" s="19"/>
    </row>
    <row r="502" spans="1:38" ht="25.25" customHeight="1" x14ac:dyDescent="0.2">
      <c r="A502" s="21"/>
      <c r="B502" s="21"/>
      <c r="C502" s="21"/>
      <c r="D502" s="21"/>
      <c r="E502" s="22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30"/>
      <c r="T502" s="24"/>
      <c r="U502" s="24"/>
      <c r="V502" s="24"/>
      <c r="W502" s="24"/>
      <c r="X502" s="31"/>
      <c r="Y502" s="24"/>
      <c r="Z502" s="50"/>
      <c r="AA502" s="32"/>
      <c r="AB502" s="33"/>
      <c r="AC502" s="27"/>
      <c r="AD502" s="27"/>
      <c r="AE502" s="28"/>
      <c r="AF502" s="27"/>
      <c r="AG502" s="29"/>
      <c r="AH502" s="28"/>
      <c r="AI502" s="46"/>
      <c r="AJ502" s="35"/>
      <c r="AK502" s="35"/>
      <c r="AL502" s="19"/>
    </row>
    <row r="503" spans="1:38" ht="25.25" customHeight="1" x14ac:dyDescent="0.2">
      <c r="A503" s="21"/>
      <c r="B503" s="21"/>
      <c r="C503" s="21"/>
      <c r="D503" s="21"/>
      <c r="E503" s="22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30"/>
      <c r="T503" s="24"/>
      <c r="U503" s="24"/>
      <c r="V503" s="24"/>
      <c r="W503" s="24"/>
      <c r="X503" s="31"/>
      <c r="Y503" s="24"/>
      <c r="Z503" s="50"/>
      <c r="AA503" s="32"/>
      <c r="AB503" s="33"/>
      <c r="AC503" s="27"/>
      <c r="AD503" s="27"/>
      <c r="AE503" s="28"/>
      <c r="AF503" s="27"/>
      <c r="AG503" s="29"/>
      <c r="AH503" s="28"/>
      <c r="AI503" s="46"/>
      <c r="AJ503" s="35"/>
      <c r="AK503" s="35"/>
      <c r="AL503" s="19"/>
    </row>
    <row r="504" spans="1:38" ht="25.25" customHeight="1" x14ac:dyDescent="0.2">
      <c r="A504" s="21"/>
      <c r="B504" s="21"/>
      <c r="C504" s="21"/>
      <c r="D504" s="21"/>
      <c r="E504" s="22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30"/>
      <c r="T504" s="24"/>
      <c r="U504" s="24"/>
      <c r="V504" s="24"/>
      <c r="W504" s="24"/>
      <c r="X504" s="31"/>
      <c r="Y504" s="24"/>
      <c r="Z504" s="50"/>
      <c r="AA504" s="32"/>
      <c r="AB504" s="33"/>
      <c r="AC504" s="27"/>
      <c r="AD504" s="27"/>
      <c r="AE504" s="28"/>
      <c r="AF504" s="27"/>
      <c r="AG504" s="29"/>
      <c r="AH504" s="28"/>
      <c r="AI504" s="46"/>
      <c r="AJ504" s="35"/>
      <c r="AK504" s="35"/>
      <c r="AL504" s="19"/>
    </row>
    <row r="505" spans="1:38" ht="25.25" customHeight="1" x14ac:dyDescent="0.2">
      <c r="A505" s="21"/>
      <c r="B505" s="21"/>
      <c r="C505" s="21"/>
      <c r="D505" s="21"/>
      <c r="E505" s="22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30"/>
      <c r="T505" s="24"/>
      <c r="U505" s="24"/>
      <c r="V505" s="24"/>
      <c r="W505" s="24"/>
      <c r="X505" s="31"/>
      <c r="Y505" s="24"/>
      <c r="Z505" s="50"/>
      <c r="AA505" s="32"/>
      <c r="AB505" s="33"/>
      <c r="AC505" s="27"/>
      <c r="AD505" s="27"/>
      <c r="AE505" s="28"/>
      <c r="AF505" s="27"/>
      <c r="AG505" s="29"/>
      <c r="AH505" s="28"/>
      <c r="AI505" s="46"/>
      <c r="AJ505" s="35"/>
      <c r="AK505" s="35"/>
      <c r="AL505" s="19"/>
    </row>
    <row r="506" spans="1:38" ht="25.25" customHeight="1" x14ac:dyDescent="0.2">
      <c r="A506" s="21"/>
      <c r="B506" s="21"/>
      <c r="C506" s="21"/>
      <c r="D506" s="21"/>
      <c r="E506" s="22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30"/>
      <c r="T506" s="24"/>
      <c r="U506" s="24"/>
      <c r="V506" s="24"/>
      <c r="W506" s="24"/>
      <c r="X506" s="31"/>
      <c r="Y506" s="24"/>
      <c r="Z506" s="50"/>
      <c r="AA506" s="32"/>
      <c r="AB506" s="33"/>
      <c r="AC506" s="27"/>
      <c r="AD506" s="27"/>
      <c r="AE506" s="28"/>
      <c r="AF506" s="27"/>
      <c r="AG506" s="29"/>
      <c r="AH506" s="28"/>
      <c r="AI506" s="46"/>
      <c r="AJ506" s="35"/>
      <c r="AK506" s="35"/>
      <c r="AL506" s="19"/>
    </row>
    <row r="507" spans="1:38" ht="25.25" customHeight="1" x14ac:dyDescent="0.2">
      <c r="A507" s="21"/>
      <c r="B507" s="21"/>
      <c r="C507" s="21"/>
      <c r="D507" s="21"/>
      <c r="E507" s="22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30"/>
      <c r="T507" s="24"/>
      <c r="U507" s="24"/>
      <c r="V507" s="24"/>
      <c r="W507" s="24"/>
      <c r="X507" s="31"/>
      <c r="Y507" s="24"/>
      <c r="Z507" s="50"/>
      <c r="AA507" s="32"/>
      <c r="AB507" s="33"/>
      <c r="AC507" s="27"/>
      <c r="AD507" s="27"/>
      <c r="AE507" s="28"/>
      <c r="AF507" s="27"/>
      <c r="AG507" s="29"/>
      <c r="AH507" s="28"/>
      <c r="AI507" s="46"/>
      <c r="AJ507" s="35"/>
      <c r="AK507" s="35"/>
      <c r="AL507" s="19"/>
    </row>
    <row r="508" spans="1:38" ht="25.25" customHeight="1" x14ac:dyDescent="0.2">
      <c r="A508" s="21"/>
      <c r="B508" s="21"/>
      <c r="C508" s="21"/>
      <c r="D508" s="21"/>
      <c r="E508" s="22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30"/>
      <c r="T508" s="24"/>
      <c r="U508" s="24"/>
      <c r="V508" s="24"/>
      <c r="W508" s="24"/>
      <c r="X508" s="31"/>
      <c r="Y508" s="24"/>
      <c r="Z508" s="50"/>
      <c r="AA508" s="32"/>
      <c r="AB508" s="33"/>
      <c r="AC508" s="27"/>
      <c r="AD508" s="27"/>
      <c r="AE508" s="28"/>
      <c r="AF508" s="27"/>
      <c r="AG508" s="29"/>
      <c r="AH508" s="28"/>
      <c r="AI508" s="46"/>
      <c r="AJ508" s="35"/>
      <c r="AK508" s="35"/>
      <c r="AL508" s="19"/>
    </row>
    <row r="509" spans="1:38" ht="25.25" customHeight="1" x14ac:dyDescent="0.2">
      <c r="A509" s="21"/>
      <c r="B509" s="21"/>
      <c r="C509" s="21"/>
      <c r="D509" s="21"/>
      <c r="E509" s="22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30"/>
      <c r="T509" s="24"/>
      <c r="U509" s="24"/>
      <c r="V509" s="24"/>
      <c r="W509" s="24"/>
      <c r="X509" s="31"/>
      <c r="Y509" s="24"/>
      <c r="Z509" s="50"/>
      <c r="AA509" s="32"/>
      <c r="AB509" s="33"/>
      <c r="AC509" s="27"/>
      <c r="AD509" s="27"/>
      <c r="AE509" s="28"/>
      <c r="AF509" s="27"/>
      <c r="AG509" s="29"/>
      <c r="AH509" s="28"/>
      <c r="AI509" s="46"/>
      <c r="AJ509" s="35"/>
      <c r="AK509" s="35"/>
      <c r="AL509" s="19"/>
    </row>
    <row r="510" spans="1:38" ht="25.25" customHeight="1" x14ac:dyDescent="0.2">
      <c r="A510" s="21"/>
      <c r="B510" s="21"/>
      <c r="C510" s="21"/>
      <c r="D510" s="21"/>
      <c r="E510" s="22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30"/>
      <c r="T510" s="24"/>
      <c r="U510" s="24"/>
      <c r="V510" s="24"/>
      <c r="W510" s="24"/>
      <c r="X510" s="31"/>
      <c r="Y510" s="24"/>
      <c r="Z510" s="50"/>
      <c r="AA510" s="32"/>
      <c r="AB510" s="33"/>
      <c r="AC510" s="27"/>
      <c r="AD510" s="27"/>
      <c r="AE510" s="28"/>
      <c r="AF510" s="27"/>
      <c r="AG510" s="29"/>
      <c r="AH510" s="28"/>
      <c r="AI510" s="46"/>
      <c r="AJ510" s="35"/>
      <c r="AK510" s="35"/>
      <c r="AL510" s="19"/>
    </row>
    <row r="511" spans="1:38" ht="25.25" customHeight="1" x14ac:dyDescent="0.2">
      <c r="A511" s="21"/>
      <c r="B511" s="21"/>
      <c r="C511" s="21"/>
      <c r="D511" s="21"/>
      <c r="E511" s="22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30"/>
      <c r="T511" s="24"/>
      <c r="U511" s="24"/>
      <c r="V511" s="24"/>
      <c r="W511" s="24"/>
      <c r="X511" s="31"/>
      <c r="Y511" s="24"/>
      <c r="Z511" s="50"/>
      <c r="AA511" s="32"/>
      <c r="AB511" s="33"/>
      <c r="AC511" s="27"/>
      <c r="AD511" s="27"/>
      <c r="AE511" s="28"/>
      <c r="AF511" s="27"/>
      <c r="AG511" s="29"/>
      <c r="AH511" s="28"/>
      <c r="AI511" s="46"/>
      <c r="AJ511" s="35"/>
      <c r="AK511" s="35"/>
      <c r="AL511" s="19"/>
    </row>
    <row r="512" spans="1:38" ht="25.25" customHeight="1" x14ac:dyDescent="0.2">
      <c r="A512" s="21"/>
      <c r="B512" s="21"/>
      <c r="C512" s="21"/>
      <c r="D512" s="21"/>
      <c r="E512" s="22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30"/>
      <c r="T512" s="24"/>
      <c r="U512" s="24"/>
      <c r="V512" s="24"/>
      <c r="W512" s="24"/>
      <c r="X512" s="31"/>
      <c r="Y512" s="24"/>
      <c r="Z512" s="50"/>
      <c r="AA512" s="32"/>
      <c r="AB512" s="33"/>
      <c r="AC512" s="27"/>
      <c r="AD512" s="27"/>
      <c r="AE512" s="28"/>
      <c r="AF512" s="27"/>
      <c r="AG512" s="29"/>
      <c r="AH512" s="28"/>
      <c r="AI512" s="46"/>
      <c r="AJ512" s="35"/>
      <c r="AK512" s="35"/>
      <c r="AL512" s="19"/>
    </row>
    <row r="513" spans="1:38" ht="25.25" customHeight="1" x14ac:dyDescent="0.2">
      <c r="A513" s="21"/>
      <c r="B513" s="21"/>
      <c r="C513" s="21"/>
      <c r="D513" s="21"/>
      <c r="E513" s="22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30"/>
      <c r="T513" s="24"/>
      <c r="U513" s="24"/>
      <c r="V513" s="24"/>
      <c r="W513" s="24"/>
      <c r="X513" s="31"/>
      <c r="Y513" s="24"/>
      <c r="Z513" s="50"/>
      <c r="AA513" s="32"/>
      <c r="AB513" s="33"/>
      <c r="AC513" s="27"/>
      <c r="AD513" s="27"/>
      <c r="AE513" s="28"/>
      <c r="AF513" s="27"/>
      <c r="AG513" s="29"/>
      <c r="AH513" s="28"/>
      <c r="AI513" s="46"/>
      <c r="AJ513" s="35"/>
      <c r="AK513" s="35"/>
      <c r="AL513" s="19"/>
    </row>
    <row r="514" spans="1:38" ht="25.25" customHeight="1" x14ac:dyDescent="0.2">
      <c r="A514" s="21"/>
      <c r="B514" s="21"/>
      <c r="C514" s="21"/>
      <c r="D514" s="21"/>
      <c r="E514" s="22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30"/>
      <c r="T514" s="24"/>
      <c r="U514" s="24"/>
      <c r="V514" s="24"/>
      <c r="W514" s="24"/>
      <c r="X514" s="31"/>
      <c r="Y514" s="24"/>
      <c r="Z514" s="50"/>
      <c r="AA514" s="32"/>
      <c r="AB514" s="33"/>
      <c r="AC514" s="27"/>
      <c r="AD514" s="27"/>
      <c r="AE514" s="28"/>
      <c r="AF514" s="27"/>
      <c r="AG514" s="29"/>
      <c r="AH514" s="28"/>
      <c r="AI514" s="46"/>
      <c r="AJ514" s="35"/>
      <c r="AK514" s="35"/>
      <c r="AL514" s="19"/>
    </row>
    <row r="515" spans="1:38" ht="25.25" customHeight="1" x14ac:dyDescent="0.2">
      <c r="A515" s="21"/>
      <c r="B515" s="21"/>
      <c r="C515" s="21"/>
      <c r="D515" s="21"/>
      <c r="E515" s="22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30"/>
      <c r="T515" s="24"/>
      <c r="U515" s="24"/>
      <c r="V515" s="24"/>
      <c r="W515" s="24"/>
      <c r="X515" s="31"/>
      <c r="Y515" s="24"/>
      <c r="Z515" s="50"/>
      <c r="AA515" s="32"/>
      <c r="AB515" s="33"/>
      <c r="AC515" s="27"/>
      <c r="AD515" s="27"/>
      <c r="AE515" s="28"/>
      <c r="AF515" s="27"/>
      <c r="AG515" s="29"/>
      <c r="AH515" s="28"/>
      <c r="AI515" s="46"/>
      <c r="AJ515" s="35"/>
      <c r="AK515" s="35"/>
      <c r="AL515" s="19"/>
    </row>
    <row r="516" spans="1:38" ht="25.25" customHeight="1" x14ac:dyDescent="0.2">
      <c r="A516" s="21"/>
      <c r="B516" s="21"/>
      <c r="C516" s="21"/>
      <c r="D516" s="21"/>
      <c r="E516" s="22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30"/>
      <c r="T516" s="24"/>
      <c r="U516" s="24"/>
      <c r="V516" s="24"/>
      <c r="W516" s="24"/>
      <c r="X516" s="31"/>
      <c r="Y516" s="24"/>
      <c r="Z516" s="50"/>
      <c r="AA516" s="32"/>
      <c r="AB516" s="33"/>
      <c r="AC516" s="27"/>
      <c r="AD516" s="27"/>
      <c r="AE516" s="28"/>
      <c r="AF516" s="27"/>
      <c r="AG516" s="29"/>
      <c r="AH516" s="28"/>
      <c r="AI516" s="46"/>
      <c r="AJ516" s="35"/>
      <c r="AK516" s="35"/>
      <c r="AL516" s="19"/>
    </row>
    <row r="517" spans="1:38" ht="25.25" customHeight="1" x14ac:dyDescent="0.2">
      <c r="A517" s="21"/>
      <c r="B517" s="21"/>
      <c r="C517" s="21"/>
      <c r="D517" s="21"/>
      <c r="E517" s="22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30"/>
      <c r="T517" s="24"/>
      <c r="U517" s="24"/>
      <c r="V517" s="24"/>
      <c r="W517" s="24"/>
      <c r="X517" s="31"/>
      <c r="Y517" s="24"/>
      <c r="Z517" s="50"/>
      <c r="AA517" s="32"/>
      <c r="AB517" s="33"/>
      <c r="AC517" s="27"/>
      <c r="AD517" s="27"/>
      <c r="AE517" s="28"/>
      <c r="AF517" s="27"/>
      <c r="AG517" s="29"/>
      <c r="AH517" s="28"/>
      <c r="AI517" s="46"/>
      <c r="AJ517" s="35"/>
      <c r="AK517" s="35"/>
      <c r="AL517" s="19"/>
    </row>
    <row r="518" spans="1:38" ht="25.25" customHeight="1" x14ac:dyDescent="0.2">
      <c r="A518" s="21"/>
      <c r="B518" s="21"/>
      <c r="C518" s="21"/>
      <c r="D518" s="21"/>
      <c r="E518" s="22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30"/>
      <c r="T518" s="24"/>
      <c r="U518" s="24"/>
      <c r="V518" s="24"/>
      <c r="W518" s="24"/>
      <c r="X518" s="31"/>
      <c r="Y518" s="24"/>
      <c r="Z518" s="50"/>
      <c r="AA518" s="32"/>
      <c r="AB518" s="33"/>
      <c r="AC518" s="27"/>
      <c r="AD518" s="27"/>
      <c r="AE518" s="28"/>
      <c r="AF518" s="27"/>
      <c r="AG518" s="29"/>
      <c r="AH518" s="28"/>
      <c r="AI518" s="46"/>
      <c r="AJ518" s="35"/>
      <c r="AK518" s="35"/>
      <c r="AL518" s="19"/>
    </row>
    <row r="519" spans="1:38" ht="25.25" customHeight="1" x14ac:dyDescent="0.2">
      <c r="A519" s="21"/>
      <c r="B519" s="21"/>
      <c r="C519" s="21"/>
      <c r="D519" s="21"/>
      <c r="E519" s="22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30"/>
      <c r="T519" s="24"/>
      <c r="U519" s="24"/>
      <c r="V519" s="24"/>
      <c r="W519" s="24"/>
      <c r="X519" s="31"/>
      <c r="Y519" s="24"/>
      <c r="Z519" s="50"/>
      <c r="AA519" s="32"/>
      <c r="AB519" s="33"/>
      <c r="AC519" s="27"/>
      <c r="AD519" s="27"/>
      <c r="AE519" s="28"/>
      <c r="AF519" s="27"/>
      <c r="AG519" s="29"/>
      <c r="AH519" s="28"/>
      <c r="AI519" s="46"/>
      <c r="AJ519" s="35"/>
      <c r="AK519" s="35"/>
      <c r="AL519" s="19"/>
    </row>
    <row r="520" spans="1:38" ht="25.25" customHeight="1" x14ac:dyDescent="0.2">
      <c r="A520" s="21"/>
      <c r="B520" s="21"/>
      <c r="C520" s="21"/>
      <c r="D520" s="21"/>
      <c r="E520" s="22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30"/>
      <c r="T520" s="24"/>
      <c r="U520" s="24"/>
      <c r="V520" s="24"/>
      <c r="W520" s="24"/>
      <c r="X520" s="31"/>
      <c r="Y520" s="24"/>
      <c r="Z520" s="50"/>
      <c r="AA520" s="32"/>
      <c r="AB520" s="33"/>
      <c r="AC520" s="27"/>
      <c r="AD520" s="27"/>
      <c r="AE520" s="28"/>
      <c r="AF520" s="27"/>
      <c r="AG520" s="29"/>
      <c r="AH520" s="28"/>
      <c r="AI520" s="46"/>
      <c r="AJ520" s="35"/>
      <c r="AK520" s="35"/>
      <c r="AL520" s="19"/>
    </row>
    <row r="521" spans="1:38" ht="25.25" customHeight="1" x14ac:dyDescent="0.2">
      <c r="A521" s="21"/>
      <c r="B521" s="21"/>
      <c r="C521" s="21"/>
      <c r="D521" s="21"/>
      <c r="E521" s="22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30"/>
      <c r="T521" s="24"/>
      <c r="U521" s="24"/>
      <c r="V521" s="24"/>
      <c r="W521" s="24"/>
      <c r="X521" s="31"/>
      <c r="Y521" s="24"/>
      <c r="Z521" s="50"/>
      <c r="AA521" s="32"/>
      <c r="AB521" s="33"/>
      <c r="AC521" s="27"/>
      <c r="AD521" s="27"/>
      <c r="AE521" s="28"/>
      <c r="AF521" s="27"/>
      <c r="AG521" s="29"/>
      <c r="AH521" s="28"/>
      <c r="AI521" s="46"/>
      <c r="AJ521" s="35"/>
      <c r="AK521" s="35"/>
      <c r="AL521" s="19"/>
    </row>
    <row r="522" spans="1:38" ht="25.25" customHeight="1" x14ac:dyDescent="0.2">
      <c r="A522" s="21"/>
      <c r="B522" s="21"/>
      <c r="C522" s="21"/>
      <c r="D522" s="21"/>
      <c r="E522" s="22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30"/>
      <c r="T522" s="24"/>
      <c r="U522" s="24"/>
      <c r="V522" s="24"/>
      <c r="W522" s="24"/>
      <c r="X522" s="31"/>
      <c r="Y522" s="24"/>
      <c r="Z522" s="50"/>
      <c r="AA522" s="32"/>
      <c r="AB522" s="33"/>
      <c r="AC522" s="27"/>
      <c r="AD522" s="27"/>
      <c r="AE522" s="28"/>
      <c r="AF522" s="27"/>
      <c r="AG522" s="29"/>
      <c r="AH522" s="28"/>
      <c r="AI522" s="46"/>
      <c r="AJ522" s="35"/>
      <c r="AK522" s="35"/>
      <c r="AL522" s="19"/>
    </row>
    <row r="523" spans="1:38" ht="25.25" customHeight="1" x14ac:dyDescent="0.2">
      <c r="A523" s="21"/>
      <c r="B523" s="21"/>
      <c r="C523" s="21"/>
      <c r="D523" s="21"/>
      <c r="E523" s="22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30"/>
      <c r="T523" s="24"/>
      <c r="U523" s="24"/>
      <c r="V523" s="24"/>
      <c r="W523" s="24"/>
      <c r="X523" s="31"/>
      <c r="Y523" s="24"/>
      <c r="Z523" s="50"/>
      <c r="AA523" s="32"/>
      <c r="AB523" s="33"/>
      <c r="AC523" s="27"/>
      <c r="AD523" s="27"/>
      <c r="AE523" s="28"/>
      <c r="AF523" s="27"/>
      <c r="AG523" s="29"/>
      <c r="AH523" s="28"/>
      <c r="AI523" s="46"/>
      <c r="AJ523" s="35"/>
      <c r="AK523" s="35"/>
      <c r="AL523" s="19"/>
    </row>
    <row r="524" spans="1:38" ht="25.25" customHeight="1" x14ac:dyDescent="0.2">
      <c r="A524" s="21"/>
      <c r="B524" s="21"/>
      <c r="C524" s="21"/>
      <c r="D524" s="21"/>
      <c r="E524" s="22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30"/>
      <c r="T524" s="24"/>
      <c r="U524" s="24"/>
      <c r="V524" s="24"/>
      <c r="W524" s="24"/>
      <c r="X524" s="31"/>
      <c r="Y524" s="24"/>
      <c r="Z524" s="50"/>
      <c r="AA524" s="32"/>
      <c r="AB524" s="33"/>
      <c r="AC524" s="27"/>
      <c r="AD524" s="27"/>
      <c r="AE524" s="28"/>
      <c r="AF524" s="27"/>
      <c r="AG524" s="29"/>
      <c r="AH524" s="28"/>
      <c r="AI524" s="46"/>
      <c r="AJ524" s="35"/>
      <c r="AK524" s="35"/>
      <c r="AL524" s="19"/>
    </row>
    <row r="525" spans="1:38" ht="25.25" customHeight="1" x14ac:dyDescent="0.2">
      <c r="A525" s="21"/>
      <c r="B525" s="21"/>
      <c r="C525" s="21"/>
      <c r="D525" s="21"/>
      <c r="E525" s="22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30"/>
      <c r="T525" s="24"/>
      <c r="U525" s="24"/>
      <c r="V525" s="24"/>
      <c r="W525" s="24"/>
      <c r="X525" s="31"/>
      <c r="Y525" s="24"/>
      <c r="Z525" s="50"/>
      <c r="AA525" s="32"/>
      <c r="AB525" s="33"/>
      <c r="AC525" s="27"/>
      <c r="AD525" s="27"/>
      <c r="AE525" s="28"/>
      <c r="AF525" s="27"/>
      <c r="AG525" s="29"/>
      <c r="AH525" s="28"/>
      <c r="AI525" s="46"/>
      <c r="AJ525" s="35"/>
      <c r="AK525" s="35"/>
      <c r="AL525" s="19"/>
    </row>
    <row r="526" spans="1:38" ht="25.25" customHeight="1" x14ac:dyDescent="0.2">
      <c r="A526" s="21"/>
      <c r="B526" s="21"/>
      <c r="C526" s="21"/>
      <c r="D526" s="21"/>
      <c r="E526" s="22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30"/>
      <c r="T526" s="24"/>
      <c r="U526" s="24"/>
      <c r="V526" s="24"/>
      <c r="W526" s="24"/>
      <c r="X526" s="31"/>
      <c r="Y526" s="24"/>
      <c r="Z526" s="50"/>
      <c r="AA526" s="32"/>
      <c r="AB526" s="33"/>
      <c r="AC526" s="27"/>
      <c r="AD526" s="27"/>
      <c r="AE526" s="28"/>
      <c r="AF526" s="27"/>
      <c r="AG526" s="29"/>
      <c r="AH526" s="28"/>
      <c r="AI526" s="46"/>
      <c r="AJ526" s="35"/>
      <c r="AK526" s="35"/>
      <c r="AL526" s="19"/>
    </row>
    <row r="527" spans="1:38" ht="25.25" customHeight="1" x14ac:dyDescent="0.2">
      <c r="A527" s="21"/>
      <c r="B527" s="21"/>
      <c r="C527" s="21"/>
      <c r="D527" s="21"/>
      <c r="E527" s="22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30"/>
      <c r="T527" s="24"/>
      <c r="U527" s="24"/>
      <c r="V527" s="24"/>
      <c r="W527" s="24"/>
      <c r="X527" s="31"/>
      <c r="Y527" s="24"/>
      <c r="Z527" s="50"/>
      <c r="AA527" s="32"/>
      <c r="AB527" s="33"/>
      <c r="AC527" s="27"/>
      <c r="AD527" s="27"/>
      <c r="AE527" s="28"/>
      <c r="AF527" s="27"/>
      <c r="AG527" s="29"/>
      <c r="AH527" s="28"/>
      <c r="AI527" s="46"/>
      <c r="AJ527" s="35"/>
      <c r="AK527" s="35"/>
      <c r="AL527" s="19"/>
    </row>
    <row r="528" spans="1:38" ht="25.25" customHeight="1" x14ac:dyDescent="0.2">
      <c r="A528" s="21"/>
      <c r="B528" s="21"/>
      <c r="C528" s="21"/>
      <c r="D528" s="21"/>
      <c r="E528" s="22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30"/>
      <c r="T528" s="24"/>
      <c r="U528" s="24"/>
      <c r="V528" s="24"/>
      <c r="W528" s="24"/>
      <c r="X528" s="31"/>
      <c r="Y528" s="24"/>
      <c r="Z528" s="50"/>
      <c r="AA528" s="32"/>
      <c r="AB528" s="33"/>
      <c r="AC528" s="27"/>
      <c r="AD528" s="27"/>
      <c r="AE528" s="28"/>
      <c r="AF528" s="27"/>
      <c r="AG528" s="29"/>
      <c r="AH528" s="28"/>
      <c r="AI528" s="46"/>
      <c r="AJ528" s="35"/>
      <c r="AK528" s="35"/>
      <c r="AL528" s="19"/>
    </row>
    <row r="529" spans="1:38" ht="25.25" customHeight="1" x14ac:dyDescent="0.2">
      <c r="A529" s="21"/>
      <c r="B529" s="21"/>
      <c r="C529" s="21"/>
      <c r="D529" s="21"/>
      <c r="E529" s="22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30"/>
      <c r="T529" s="24"/>
      <c r="U529" s="24"/>
      <c r="V529" s="24"/>
      <c r="W529" s="24"/>
      <c r="X529" s="31"/>
      <c r="Y529" s="24"/>
      <c r="Z529" s="50"/>
      <c r="AA529" s="32"/>
      <c r="AB529" s="33"/>
      <c r="AC529" s="27"/>
      <c r="AD529" s="27"/>
      <c r="AE529" s="28"/>
      <c r="AF529" s="27"/>
      <c r="AG529" s="29"/>
      <c r="AH529" s="28"/>
      <c r="AI529" s="46"/>
      <c r="AJ529" s="35"/>
      <c r="AK529" s="35"/>
      <c r="AL529" s="19"/>
    </row>
    <row r="530" spans="1:38" ht="25.25" customHeight="1" x14ac:dyDescent="0.2">
      <c r="A530" s="21"/>
      <c r="B530" s="21"/>
      <c r="C530" s="21"/>
      <c r="D530" s="21"/>
      <c r="E530" s="22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30"/>
      <c r="T530" s="24"/>
      <c r="U530" s="24"/>
      <c r="V530" s="24"/>
      <c r="W530" s="24"/>
      <c r="X530" s="31"/>
      <c r="Y530" s="24"/>
      <c r="Z530" s="50"/>
      <c r="AA530" s="32"/>
      <c r="AB530" s="33"/>
      <c r="AC530" s="27"/>
      <c r="AD530" s="27"/>
      <c r="AE530" s="28"/>
      <c r="AF530" s="27"/>
      <c r="AG530" s="29"/>
      <c r="AH530" s="28"/>
      <c r="AI530" s="46"/>
      <c r="AJ530" s="35"/>
      <c r="AK530" s="35"/>
      <c r="AL530" s="19"/>
    </row>
    <row r="531" spans="1:38" ht="25.25" customHeight="1" x14ac:dyDescent="0.2">
      <c r="A531" s="21"/>
      <c r="B531" s="21"/>
      <c r="C531" s="21"/>
      <c r="D531" s="21"/>
      <c r="E531" s="22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30"/>
      <c r="T531" s="24"/>
      <c r="U531" s="24"/>
      <c r="V531" s="24"/>
      <c r="W531" s="24"/>
      <c r="X531" s="31"/>
      <c r="Y531" s="24"/>
      <c r="Z531" s="50"/>
      <c r="AA531" s="32"/>
      <c r="AB531" s="33"/>
      <c r="AC531" s="27"/>
      <c r="AD531" s="27"/>
      <c r="AE531" s="28"/>
      <c r="AF531" s="27"/>
      <c r="AG531" s="29"/>
      <c r="AH531" s="28"/>
      <c r="AI531" s="46"/>
      <c r="AJ531" s="35"/>
      <c r="AK531" s="35"/>
      <c r="AL531" s="19"/>
    </row>
    <row r="532" spans="1:38" ht="25.25" customHeight="1" x14ac:dyDescent="0.2">
      <c r="A532" s="21"/>
      <c r="B532" s="21"/>
      <c r="C532" s="21"/>
      <c r="D532" s="21"/>
      <c r="E532" s="22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30"/>
      <c r="T532" s="24"/>
      <c r="U532" s="24"/>
      <c r="V532" s="24"/>
      <c r="W532" s="24"/>
      <c r="X532" s="31"/>
      <c r="Y532" s="24"/>
      <c r="Z532" s="50"/>
      <c r="AA532" s="32"/>
      <c r="AB532" s="33"/>
      <c r="AC532" s="27"/>
      <c r="AD532" s="27"/>
      <c r="AE532" s="28"/>
      <c r="AF532" s="27"/>
      <c r="AG532" s="29"/>
      <c r="AH532" s="28"/>
      <c r="AI532" s="46"/>
      <c r="AJ532" s="35"/>
      <c r="AK532" s="35"/>
      <c r="AL532" s="19"/>
    </row>
    <row r="533" spans="1:38" ht="25.25" customHeight="1" x14ac:dyDescent="0.2">
      <c r="A533" s="21"/>
      <c r="B533" s="21"/>
      <c r="C533" s="21"/>
      <c r="D533" s="21"/>
      <c r="E533" s="22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30"/>
      <c r="T533" s="24"/>
      <c r="U533" s="24"/>
      <c r="V533" s="24"/>
      <c r="W533" s="24"/>
      <c r="X533" s="31"/>
      <c r="Y533" s="24"/>
      <c r="Z533" s="50"/>
      <c r="AA533" s="32"/>
      <c r="AB533" s="33"/>
      <c r="AC533" s="27"/>
      <c r="AD533" s="27"/>
      <c r="AE533" s="28"/>
      <c r="AF533" s="27"/>
      <c r="AG533" s="29"/>
      <c r="AH533" s="28"/>
      <c r="AI533" s="46"/>
      <c r="AJ533" s="35"/>
      <c r="AK533" s="35"/>
      <c r="AL533" s="19"/>
    </row>
    <row r="534" spans="1:38" ht="25.25" customHeight="1" x14ac:dyDescent="0.2">
      <c r="A534" s="21"/>
      <c r="B534" s="21"/>
      <c r="C534" s="21"/>
      <c r="D534" s="21"/>
      <c r="E534" s="22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30"/>
      <c r="T534" s="24"/>
      <c r="U534" s="24"/>
      <c r="V534" s="24"/>
      <c r="W534" s="24"/>
      <c r="X534" s="31"/>
      <c r="Y534" s="24"/>
      <c r="Z534" s="50"/>
      <c r="AA534" s="32"/>
      <c r="AB534" s="33"/>
      <c r="AC534" s="27"/>
      <c r="AD534" s="27"/>
      <c r="AE534" s="28"/>
      <c r="AF534" s="27"/>
      <c r="AG534" s="29"/>
      <c r="AH534" s="28"/>
      <c r="AI534" s="46"/>
      <c r="AJ534" s="35"/>
      <c r="AK534" s="35"/>
      <c r="AL534" s="19"/>
    </row>
    <row r="535" spans="1:38" ht="25.25" customHeight="1" x14ac:dyDescent="0.2">
      <c r="A535" s="21"/>
      <c r="B535" s="21"/>
      <c r="C535" s="21"/>
      <c r="D535" s="21"/>
      <c r="E535" s="22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30"/>
      <c r="T535" s="24"/>
      <c r="U535" s="24"/>
      <c r="V535" s="24"/>
      <c r="W535" s="24"/>
      <c r="X535" s="31"/>
      <c r="Y535" s="24"/>
      <c r="Z535" s="50"/>
      <c r="AA535" s="32"/>
      <c r="AB535" s="33"/>
      <c r="AC535" s="27"/>
      <c r="AD535" s="27"/>
      <c r="AE535" s="28"/>
      <c r="AF535" s="27"/>
      <c r="AG535" s="29"/>
      <c r="AH535" s="28"/>
      <c r="AI535" s="46"/>
      <c r="AJ535" s="35"/>
      <c r="AK535" s="35"/>
      <c r="AL535" s="19"/>
    </row>
    <row r="536" spans="1:38" ht="25.25" customHeight="1" x14ac:dyDescent="0.2">
      <c r="A536" s="21"/>
      <c r="B536" s="21"/>
      <c r="C536" s="21"/>
      <c r="D536" s="21"/>
      <c r="E536" s="22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30"/>
      <c r="T536" s="24"/>
      <c r="U536" s="24"/>
      <c r="V536" s="24"/>
      <c r="W536" s="24"/>
      <c r="X536" s="31"/>
      <c r="Y536" s="24"/>
      <c r="Z536" s="50"/>
      <c r="AA536" s="32"/>
      <c r="AB536" s="33"/>
      <c r="AC536" s="27"/>
      <c r="AD536" s="27"/>
      <c r="AE536" s="28"/>
      <c r="AF536" s="27"/>
      <c r="AG536" s="29"/>
      <c r="AH536" s="28"/>
      <c r="AI536" s="46"/>
      <c r="AJ536" s="35"/>
      <c r="AK536" s="35"/>
      <c r="AL536" s="19"/>
    </row>
    <row r="537" spans="1:38" ht="25.25" customHeight="1" x14ac:dyDescent="0.2">
      <c r="A537" s="21"/>
      <c r="B537" s="21"/>
      <c r="C537" s="21"/>
      <c r="D537" s="21"/>
      <c r="E537" s="22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30"/>
      <c r="T537" s="24"/>
      <c r="U537" s="24"/>
      <c r="V537" s="24"/>
      <c r="W537" s="24"/>
      <c r="X537" s="31"/>
      <c r="Y537" s="24"/>
      <c r="Z537" s="50"/>
      <c r="AA537" s="32"/>
      <c r="AB537" s="33"/>
      <c r="AC537" s="27"/>
      <c r="AD537" s="27"/>
      <c r="AE537" s="28"/>
      <c r="AF537" s="27"/>
      <c r="AG537" s="29"/>
      <c r="AH537" s="28"/>
      <c r="AI537" s="46"/>
      <c r="AJ537" s="35"/>
      <c r="AK537" s="35"/>
      <c r="AL537" s="19"/>
    </row>
    <row r="538" spans="1:38" ht="25.25" customHeight="1" x14ac:dyDescent="0.2">
      <c r="A538" s="21"/>
      <c r="B538" s="21"/>
      <c r="C538" s="21"/>
      <c r="D538" s="21"/>
      <c r="E538" s="22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30"/>
      <c r="T538" s="24"/>
      <c r="U538" s="24"/>
      <c r="V538" s="24"/>
      <c r="W538" s="24"/>
      <c r="X538" s="31"/>
      <c r="Y538" s="24"/>
      <c r="Z538" s="50"/>
      <c r="AA538" s="32"/>
      <c r="AB538" s="33"/>
      <c r="AC538" s="27"/>
      <c r="AD538" s="27"/>
      <c r="AE538" s="28"/>
      <c r="AF538" s="27"/>
      <c r="AG538" s="29"/>
      <c r="AH538" s="28"/>
      <c r="AI538" s="46"/>
      <c r="AJ538" s="35"/>
      <c r="AK538" s="35"/>
      <c r="AL538" s="19"/>
    </row>
    <row r="539" spans="1:38" ht="25.25" customHeight="1" x14ac:dyDescent="0.2">
      <c r="A539" s="21"/>
      <c r="B539" s="21"/>
      <c r="C539" s="21"/>
      <c r="D539" s="21"/>
      <c r="E539" s="22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30"/>
      <c r="T539" s="24"/>
      <c r="U539" s="24"/>
      <c r="V539" s="24"/>
      <c r="W539" s="24"/>
      <c r="X539" s="31"/>
      <c r="Y539" s="24"/>
      <c r="Z539" s="50"/>
      <c r="AA539" s="32"/>
      <c r="AB539" s="33"/>
      <c r="AC539" s="27"/>
      <c r="AD539" s="27"/>
      <c r="AE539" s="28"/>
      <c r="AF539" s="27"/>
      <c r="AG539" s="29"/>
      <c r="AH539" s="28"/>
      <c r="AI539" s="46"/>
      <c r="AJ539" s="35"/>
      <c r="AK539" s="35"/>
      <c r="AL539" s="19"/>
    </row>
    <row r="540" spans="1:38" ht="25.25" customHeight="1" x14ac:dyDescent="0.2">
      <c r="A540" s="21"/>
      <c r="B540" s="21"/>
      <c r="C540" s="21"/>
      <c r="D540" s="21"/>
      <c r="E540" s="22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30"/>
      <c r="T540" s="24"/>
      <c r="U540" s="24"/>
      <c r="V540" s="24"/>
      <c r="W540" s="24"/>
      <c r="X540" s="31"/>
      <c r="Y540" s="24"/>
      <c r="Z540" s="50"/>
      <c r="AA540" s="32"/>
      <c r="AB540" s="33"/>
      <c r="AC540" s="27"/>
      <c r="AD540" s="27"/>
      <c r="AE540" s="28"/>
      <c r="AF540" s="27"/>
      <c r="AG540" s="29"/>
      <c r="AH540" s="28"/>
      <c r="AI540" s="46"/>
      <c r="AJ540" s="35"/>
      <c r="AK540" s="35"/>
      <c r="AL540" s="19"/>
    </row>
    <row r="541" spans="1:38" ht="25.25" customHeight="1" x14ac:dyDescent="0.2">
      <c r="A541" s="21"/>
      <c r="B541" s="21"/>
      <c r="C541" s="21"/>
      <c r="D541" s="21"/>
      <c r="E541" s="22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30"/>
      <c r="T541" s="24"/>
      <c r="U541" s="24"/>
      <c r="V541" s="24"/>
      <c r="W541" s="24"/>
      <c r="X541" s="31"/>
      <c r="Y541" s="24"/>
      <c r="Z541" s="50"/>
      <c r="AA541" s="32"/>
      <c r="AB541" s="33"/>
      <c r="AC541" s="27"/>
      <c r="AD541" s="27"/>
      <c r="AE541" s="28"/>
      <c r="AF541" s="27"/>
      <c r="AG541" s="29"/>
      <c r="AH541" s="28"/>
      <c r="AI541" s="46"/>
      <c r="AJ541" s="35"/>
      <c r="AK541" s="35"/>
      <c r="AL541" s="19"/>
    </row>
    <row r="542" spans="1:38" ht="25.25" customHeight="1" x14ac:dyDescent="0.2">
      <c r="A542" s="21"/>
      <c r="B542" s="21"/>
      <c r="C542" s="21"/>
      <c r="D542" s="21"/>
      <c r="E542" s="22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30"/>
      <c r="T542" s="24"/>
      <c r="U542" s="24"/>
      <c r="V542" s="24"/>
      <c r="W542" s="24"/>
      <c r="X542" s="31"/>
      <c r="Y542" s="24"/>
      <c r="Z542" s="50"/>
      <c r="AA542" s="32"/>
      <c r="AB542" s="33"/>
      <c r="AC542" s="27"/>
      <c r="AD542" s="27"/>
      <c r="AE542" s="28"/>
      <c r="AF542" s="27"/>
      <c r="AG542" s="29"/>
      <c r="AH542" s="28"/>
      <c r="AI542" s="46"/>
      <c r="AJ542" s="35"/>
      <c r="AK542" s="35"/>
      <c r="AL542" s="19"/>
    </row>
    <row r="543" spans="1:38" ht="25.25" customHeight="1" x14ac:dyDescent="0.2">
      <c r="A543" s="21"/>
      <c r="B543" s="21"/>
      <c r="C543" s="21"/>
      <c r="D543" s="21"/>
      <c r="E543" s="22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30"/>
      <c r="T543" s="24"/>
      <c r="U543" s="24"/>
      <c r="V543" s="24"/>
      <c r="W543" s="24"/>
      <c r="X543" s="31"/>
      <c r="Y543" s="24"/>
      <c r="Z543" s="50"/>
      <c r="AA543" s="32"/>
      <c r="AB543" s="33"/>
      <c r="AC543" s="27"/>
      <c r="AD543" s="27"/>
      <c r="AE543" s="28"/>
      <c r="AF543" s="27"/>
      <c r="AG543" s="29"/>
      <c r="AH543" s="28"/>
      <c r="AI543" s="46"/>
      <c r="AJ543" s="35"/>
      <c r="AK543" s="35"/>
      <c r="AL543" s="19"/>
    </row>
    <row r="544" spans="1:38" ht="25.25" customHeight="1" x14ac:dyDescent="0.2">
      <c r="A544" s="21"/>
      <c r="B544" s="21"/>
      <c r="C544" s="21"/>
      <c r="D544" s="21"/>
      <c r="E544" s="22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30"/>
      <c r="T544" s="24"/>
      <c r="U544" s="24"/>
      <c r="V544" s="24"/>
      <c r="W544" s="24"/>
      <c r="X544" s="31"/>
      <c r="Y544" s="24"/>
      <c r="Z544" s="50"/>
      <c r="AA544" s="32"/>
      <c r="AB544" s="33"/>
      <c r="AC544" s="27"/>
      <c r="AD544" s="27"/>
      <c r="AE544" s="28"/>
      <c r="AF544" s="27"/>
      <c r="AG544" s="29"/>
      <c r="AH544" s="28"/>
      <c r="AI544" s="46"/>
      <c r="AJ544" s="35"/>
      <c r="AK544" s="35"/>
      <c r="AL544" s="19"/>
    </row>
    <row r="545" spans="1:38" ht="25.25" customHeight="1" x14ac:dyDescent="0.2">
      <c r="A545" s="21"/>
      <c r="B545" s="21"/>
      <c r="C545" s="21"/>
      <c r="D545" s="21"/>
      <c r="E545" s="22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30"/>
      <c r="T545" s="24"/>
      <c r="U545" s="24"/>
      <c r="V545" s="24"/>
      <c r="W545" s="24"/>
      <c r="X545" s="31"/>
      <c r="Y545" s="24"/>
      <c r="Z545" s="50"/>
      <c r="AA545" s="32"/>
      <c r="AB545" s="33"/>
      <c r="AC545" s="27"/>
      <c r="AD545" s="27"/>
      <c r="AE545" s="28"/>
      <c r="AF545" s="27"/>
      <c r="AG545" s="29"/>
      <c r="AH545" s="28"/>
      <c r="AI545" s="46"/>
      <c r="AJ545" s="35"/>
      <c r="AK545" s="35"/>
      <c r="AL545" s="19"/>
    </row>
    <row r="546" spans="1:38" ht="25.25" customHeight="1" x14ac:dyDescent="0.2">
      <c r="A546" s="21"/>
      <c r="B546" s="21"/>
      <c r="C546" s="21"/>
      <c r="D546" s="21"/>
      <c r="E546" s="22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30"/>
      <c r="T546" s="24"/>
      <c r="U546" s="24"/>
      <c r="V546" s="24"/>
      <c r="W546" s="24"/>
      <c r="X546" s="31"/>
      <c r="Y546" s="24"/>
      <c r="Z546" s="50"/>
      <c r="AA546" s="32"/>
      <c r="AB546" s="33"/>
      <c r="AC546" s="27"/>
      <c r="AD546" s="27"/>
      <c r="AE546" s="28"/>
      <c r="AF546" s="27"/>
      <c r="AG546" s="29"/>
      <c r="AH546" s="28"/>
      <c r="AI546" s="46"/>
      <c r="AJ546" s="35"/>
      <c r="AK546" s="35"/>
      <c r="AL546" s="19"/>
    </row>
    <row r="547" spans="1:38" ht="25.25" customHeight="1" x14ac:dyDescent="0.2">
      <c r="A547" s="21"/>
      <c r="B547" s="21"/>
      <c r="C547" s="21"/>
      <c r="D547" s="21"/>
      <c r="E547" s="22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30"/>
      <c r="T547" s="24"/>
      <c r="U547" s="24"/>
      <c r="V547" s="24"/>
      <c r="W547" s="24"/>
      <c r="X547" s="31"/>
      <c r="Y547" s="24"/>
      <c r="Z547" s="50"/>
      <c r="AA547" s="32"/>
      <c r="AB547" s="33"/>
      <c r="AC547" s="27"/>
      <c r="AD547" s="27"/>
      <c r="AE547" s="28"/>
      <c r="AF547" s="27"/>
      <c r="AG547" s="29"/>
      <c r="AH547" s="28"/>
      <c r="AI547" s="46"/>
      <c r="AJ547" s="35"/>
      <c r="AK547" s="35"/>
      <c r="AL547" s="19"/>
    </row>
    <row r="548" spans="1:38" ht="25.25" customHeight="1" x14ac:dyDescent="0.2">
      <c r="A548" s="21"/>
      <c r="B548" s="21"/>
      <c r="C548" s="21"/>
      <c r="D548" s="21"/>
      <c r="E548" s="22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30"/>
      <c r="T548" s="24"/>
      <c r="U548" s="24"/>
      <c r="V548" s="24"/>
      <c r="W548" s="24"/>
      <c r="X548" s="31"/>
      <c r="Y548" s="24"/>
      <c r="Z548" s="50"/>
      <c r="AA548" s="32"/>
      <c r="AB548" s="33"/>
      <c r="AC548" s="27"/>
      <c r="AD548" s="27"/>
      <c r="AE548" s="28"/>
      <c r="AF548" s="27"/>
      <c r="AG548" s="29"/>
      <c r="AH548" s="28"/>
      <c r="AI548" s="46"/>
      <c r="AJ548" s="35"/>
      <c r="AK548" s="35"/>
      <c r="AL548" s="19"/>
    </row>
    <row r="549" spans="1:38" ht="25.25" customHeight="1" x14ac:dyDescent="0.2">
      <c r="A549" s="21"/>
      <c r="B549" s="21"/>
      <c r="C549" s="21"/>
      <c r="D549" s="21"/>
      <c r="E549" s="22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30"/>
      <c r="T549" s="24"/>
      <c r="U549" s="24"/>
      <c r="V549" s="24"/>
      <c r="W549" s="24"/>
      <c r="X549" s="31"/>
      <c r="Y549" s="24"/>
      <c r="Z549" s="50"/>
      <c r="AA549" s="32"/>
      <c r="AB549" s="33"/>
      <c r="AC549" s="27"/>
      <c r="AD549" s="27"/>
      <c r="AE549" s="28"/>
      <c r="AF549" s="27"/>
      <c r="AG549" s="29"/>
      <c r="AH549" s="28"/>
      <c r="AI549" s="46"/>
      <c r="AJ549" s="35"/>
      <c r="AK549" s="35"/>
      <c r="AL549" s="19"/>
    </row>
    <row r="550" spans="1:38" ht="25.25" customHeight="1" x14ac:dyDescent="0.2">
      <c r="A550" s="21"/>
      <c r="B550" s="21"/>
      <c r="C550" s="21"/>
      <c r="D550" s="21"/>
      <c r="E550" s="22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30"/>
      <c r="T550" s="24"/>
      <c r="U550" s="24"/>
      <c r="V550" s="24"/>
      <c r="W550" s="24"/>
      <c r="X550" s="31"/>
      <c r="Y550" s="24"/>
      <c r="Z550" s="50"/>
      <c r="AA550" s="32"/>
      <c r="AB550" s="33"/>
      <c r="AC550" s="27"/>
      <c r="AD550" s="27"/>
      <c r="AE550" s="28"/>
      <c r="AF550" s="27"/>
      <c r="AG550" s="29"/>
      <c r="AH550" s="28"/>
      <c r="AI550" s="46"/>
      <c r="AJ550" s="35"/>
      <c r="AK550" s="35"/>
      <c r="AL550" s="19"/>
    </row>
    <row r="551" spans="1:38" ht="25.25" customHeight="1" x14ac:dyDescent="0.2">
      <c r="A551" s="21"/>
      <c r="B551" s="21"/>
      <c r="C551" s="21"/>
      <c r="D551" s="21"/>
      <c r="E551" s="22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30"/>
      <c r="T551" s="24"/>
      <c r="U551" s="24"/>
      <c r="V551" s="24"/>
      <c r="W551" s="24"/>
      <c r="X551" s="31"/>
      <c r="Y551" s="24"/>
      <c r="Z551" s="50"/>
      <c r="AA551" s="32"/>
      <c r="AB551" s="33"/>
      <c r="AC551" s="27"/>
      <c r="AD551" s="27"/>
      <c r="AE551" s="28"/>
      <c r="AF551" s="27"/>
      <c r="AG551" s="29"/>
      <c r="AH551" s="28"/>
      <c r="AI551" s="46"/>
      <c r="AJ551" s="35"/>
      <c r="AK551" s="35"/>
      <c r="AL551" s="19"/>
    </row>
    <row r="552" spans="1:38" ht="25.25" customHeight="1" x14ac:dyDescent="0.2">
      <c r="A552" s="21"/>
      <c r="B552" s="21"/>
      <c r="C552" s="21"/>
      <c r="D552" s="21"/>
      <c r="E552" s="22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30"/>
      <c r="T552" s="24"/>
      <c r="U552" s="24"/>
      <c r="V552" s="24"/>
      <c r="W552" s="24"/>
      <c r="X552" s="31"/>
      <c r="Y552" s="24"/>
      <c r="Z552" s="50"/>
      <c r="AA552" s="32"/>
      <c r="AB552" s="33"/>
      <c r="AC552" s="27"/>
      <c r="AD552" s="27"/>
      <c r="AE552" s="28"/>
      <c r="AF552" s="27"/>
      <c r="AG552" s="29"/>
      <c r="AH552" s="28"/>
      <c r="AI552" s="46"/>
      <c r="AJ552" s="35"/>
      <c r="AK552" s="35"/>
      <c r="AL552" s="19"/>
    </row>
    <row r="553" spans="1:38" ht="25.25" customHeight="1" x14ac:dyDescent="0.2">
      <c r="A553" s="21"/>
      <c r="B553" s="21"/>
      <c r="C553" s="21"/>
      <c r="D553" s="21"/>
      <c r="E553" s="22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30"/>
      <c r="T553" s="24"/>
      <c r="U553" s="24"/>
      <c r="V553" s="24"/>
      <c r="W553" s="24"/>
      <c r="X553" s="31"/>
      <c r="Y553" s="24"/>
      <c r="Z553" s="50"/>
      <c r="AA553" s="32"/>
      <c r="AB553" s="33"/>
      <c r="AC553" s="27"/>
      <c r="AD553" s="27"/>
      <c r="AE553" s="28"/>
      <c r="AF553" s="27"/>
      <c r="AG553" s="29"/>
      <c r="AH553" s="28"/>
      <c r="AI553" s="46"/>
      <c r="AJ553" s="35"/>
      <c r="AK553" s="35"/>
      <c r="AL553" s="19"/>
    </row>
    <row r="554" spans="1:38" ht="25.25" customHeight="1" x14ac:dyDescent="0.2">
      <c r="A554" s="21"/>
      <c r="B554" s="21"/>
      <c r="C554" s="21"/>
      <c r="D554" s="21"/>
      <c r="E554" s="22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30"/>
      <c r="T554" s="24"/>
      <c r="U554" s="24"/>
      <c r="V554" s="24"/>
      <c r="W554" s="24"/>
      <c r="X554" s="31"/>
      <c r="Y554" s="24"/>
      <c r="Z554" s="50"/>
      <c r="AA554" s="32"/>
      <c r="AB554" s="33"/>
      <c r="AC554" s="27"/>
      <c r="AD554" s="27"/>
      <c r="AE554" s="28"/>
      <c r="AF554" s="27"/>
      <c r="AG554" s="29"/>
      <c r="AH554" s="28"/>
      <c r="AI554" s="46"/>
      <c r="AJ554" s="35"/>
      <c r="AK554" s="35"/>
      <c r="AL554" s="19"/>
    </row>
    <row r="555" spans="1:38" ht="25.25" customHeight="1" x14ac:dyDescent="0.2">
      <c r="A555" s="21"/>
      <c r="B555" s="21"/>
      <c r="C555" s="21"/>
      <c r="D555" s="21"/>
      <c r="E555" s="22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30"/>
      <c r="T555" s="24"/>
      <c r="U555" s="24"/>
      <c r="V555" s="24"/>
      <c r="W555" s="24"/>
      <c r="X555" s="31"/>
      <c r="Y555" s="24"/>
      <c r="Z555" s="50"/>
      <c r="AA555" s="32"/>
      <c r="AB555" s="33"/>
      <c r="AC555" s="27"/>
      <c r="AD555" s="27"/>
      <c r="AE555" s="28"/>
      <c r="AF555" s="27"/>
      <c r="AG555" s="29"/>
      <c r="AH555" s="28"/>
      <c r="AI555" s="46"/>
      <c r="AJ555" s="35"/>
      <c r="AK555" s="35"/>
      <c r="AL555" s="19"/>
    </row>
    <row r="556" spans="1:38" ht="25.25" customHeight="1" x14ac:dyDescent="0.2">
      <c r="A556" s="21"/>
      <c r="B556" s="21"/>
      <c r="C556" s="21"/>
      <c r="D556" s="21"/>
      <c r="E556" s="22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30"/>
      <c r="T556" s="24"/>
      <c r="U556" s="24"/>
      <c r="V556" s="24"/>
      <c r="W556" s="24"/>
      <c r="X556" s="31"/>
      <c r="Y556" s="24"/>
      <c r="Z556" s="50"/>
      <c r="AA556" s="32"/>
      <c r="AB556" s="33"/>
      <c r="AC556" s="27"/>
      <c r="AD556" s="27"/>
      <c r="AE556" s="28"/>
      <c r="AF556" s="27"/>
      <c r="AG556" s="29"/>
      <c r="AH556" s="28"/>
      <c r="AI556" s="46"/>
      <c r="AJ556" s="35"/>
      <c r="AK556" s="35"/>
      <c r="AL556" s="19"/>
    </row>
    <row r="557" spans="1:38" ht="25.25" customHeight="1" x14ac:dyDescent="0.2">
      <c r="A557" s="21"/>
      <c r="B557" s="21"/>
      <c r="C557" s="21"/>
      <c r="D557" s="21"/>
      <c r="E557" s="22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30"/>
      <c r="T557" s="24"/>
      <c r="U557" s="24"/>
      <c r="V557" s="24"/>
      <c r="W557" s="24"/>
      <c r="X557" s="31"/>
      <c r="Y557" s="24"/>
      <c r="Z557" s="50"/>
      <c r="AA557" s="32"/>
      <c r="AB557" s="33"/>
      <c r="AC557" s="27"/>
      <c r="AD557" s="27"/>
      <c r="AE557" s="28"/>
      <c r="AF557" s="27"/>
      <c r="AG557" s="29"/>
      <c r="AH557" s="28"/>
      <c r="AI557" s="46"/>
      <c r="AJ557" s="35"/>
      <c r="AK557" s="35"/>
      <c r="AL557" s="19"/>
    </row>
    <row r="558" spans="1:38" ht="25.25" customHeight="1" x14ac:dyDescent="0.2">
      <c r="A558" s="21"/>
      <c r="B558" s="21"/>
      <c r="C558" s="21"/>
      <c r="D558" s="21"/>
      <c r="E558" s="22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30"/>
      <c r="T558" s="24"/>
      <c r="U558" s="24"/>
      <c r="V558" s="24"/>
      <c r="W558" s="24"/>
      <c r="X558" s="31"/>
      <c r="Y558" s="24"/>
      <c r="Z558" s="50"/>
      <c r="AA558" s="32"/>
      <c r="AB558" s="33"/>
      <c r="AC558" s="27"/>
      <c r="AD558" s="27"/>
      <c r="AE558" s="28"/>
      <c r="AF558" s="27"/>
      <c r="AG558" s="29"/>
      <c r="AH558" s="28"/>
      <c r="AI558" s="46"/>
      <c r="AJ558" s="35"/>
      <c r="AK558" s="35"/>
      <c r="AL558" s="19"/>
    </row>
    <row r="559" spans="1:38" ht="25.25" customHeight="1" x14ac:dyDescent="0.2">
      <c r="A559" s="21"/>
      <c r="B559" s="21"/>
      <c r="C559" s="21"/>
      <c r="D559" s="21"/>
      <c r="E559" s="22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30"/>
      <c r="T559" s="24"/>
      <c r="U559" s="24"/>
      <c r="V559" s="24"/>
      <c r="W559" s="24"/>
      <c r="X559" s="31"/>
      <c r="Y559" s="24"/>
      <c r="Z559" s="50"/>
      <c r="AA559" s="32"/>
      <c r="AB559" s="33"/>
      <c r="AC559" s="27"/>
      <c r="AD559" s="27"/>
      <c r="AE559" s="28"/>
      <c r="AF559" s="27"/>
      <c r="AG559" s="29"/>
      <c r="AH559" s="28"/>
      <c r="AI559" s="46"/>
      <c r="AJ559" s="35"/>
      <c r="AK559" s="35"/>
      <c r="AL559" s="19"/>
    </row>
    <row r="560" spans="1:38" ht="25.25" customHeight="1" x14ac:dyDescent="0.2">
      <c r="A560" s="21"/>
      <c r="B560" s="21"/>
      <c r="C560" s="21"/>
      <c r="D560" s="21"/>
      <c r="E560" s="22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30"/>
      <c r="T560" s="24"/>
      <c r="U560" s="24"/>
      <c r="V560" s="24"/>
      <c r="W560" s="24"/>
      <c r="X560" s="31"/>
      <c r="Y560" s="24"/>
      <c r="Z560" s="50"/>
      <c r="AA560" s="32"/>
      <c r="AB560" s="33"/>
      <c r="AC560" s="27"/>
      <c r="AD560" s="27"/>
      <c r="AE560" s="28"/>
      <c r="AF560" s="27"/>
      <c r="AG560" s="29"/>
      <c r="AH560" s="28"/>
      <c r="AI560" s="46"/>
      <c r="AJ560" s="35"/>
      <c r="AK560" s="35"/>
      <c r="AL560" s="19"/>
    </row>
    <row r="561" spans="1:38" ht="25.25" customHeight="1" x14ac:dyDescent="0.2">
      <c r="A561" s="21"/>
      <c r="B561" s="21"/>
      <c r="C561" s="21"/>
      <c r="D561" s="21"/>
      <c r="E561" s="22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30"/>
      <c r="T561" s="24"/>
      <c r="U561" s="24"/>
      <c r="V561" s="24"/>
      <c r="W561" s="24"/>
      <c r="X561" s="31"/>
      <c r="Y561" s="24"/>
      <c r="Z561" s="50"/>
      <c r="AA561" s="32"/>
      <c r="AB561" s="33"/>
      <c r="AC561" s="27"/>
      <c r="AD561" s="27"/>
      <c r="AE561" s="28"/>
      <c r="AF561" s="27"/>
      <c r="AG561" s="29"/>
      <c r="AH561" s="28"/>
      <c r="AI561" s="46"/>
      <c r="AJ561" s="35"/>
      <c r="AK561" s="35"/>
      <c r="AL561" s="19"/>
    </row>
    <row r="562" spans="1:38" ht="25.25" customHeight="1" x14ac:dyDescent="0.2">
      <c r="A562" s="21"/>
      <c r="B562" s="21"/>
      <c r="C562" s="21"/>
      <c r="D562" s="21"/>
      <c r="E562" s="22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30"/>
      <c r="T562" s="24"/>
      <c r="U562" s="24"/>
      <c r="V562" s="24"/>
      <c r="W562" s="24"/>
      <c r="X562" s="31"/>
      <c r="Y562" s="24"/>
      <c r="Z562" s="50"/>
      <c r="AA562" s="32"/>
      <c r="AB562" s="33"/>
      <c r="AC562" s="27"/>
      <c r="AD562" s="27"/>
      <c r="AE562" s="28"/>
      <c r="AF562" s="27"/>
      <c r="AG562" s="29"/>
      <c r="AH562" s="28"/>
      <c r="AI562" s="46"/>
      <c r="AJ562" s="35"/>
      <c r="AK562" s="35"/>
      <c r="AL562" s="19"/>
    </row>
    <row r="563" spans="1:38" ht="25.25" customHeight="1" x14ac:dyDescent="0.2">
      <c r="A563" s="21"/>
      <c r="B563" s="21"/>
      <c r="C563" s="21"/>
      <c r="D563" s="21"/>
      <c r="E563" s="22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30"/>
      <c r="T563" s="24"/>
      <c r="U563" s="24"/>
      <c r="V563" s="24"/>
      <c r="W563" s="24"/>
      <c r="X563" s="31"/>
      <c r="Y563" s="24"/>
      <c r="Z563" s="50"/>
      <c r="AA563" s="32"/>
      <c r="AB563" s="33"/>
      <c r="AC563" s="27"/>
      <c r="AD563" s="27"/>
      <c r="AE563" s="28"/>
      <c r="AF563" s="27"/>
      <c r="AG563" s="29"/>
      <c r="AH563" s="28"/>
      <c r="AI563" s="46"/>
      <c r="AJ563" s="35"/>
      <c r="AK563" s="35"/>
      <c r="AL563" s="19"/>
    </row>
    <row r="564" spans="1:38" ht="25.25" customHeight="1" x14ac:dyDescent="0.2">
      <c r="A564" s="21"/>
      <c r="B564" s="21"/>
      <c r="C564" s="21"/>
      <c r="D564" s="21"/>
      <c r="E564" s="22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30"/>
      <c r="T564" s="24"/>
      <c r="U564" s="24"/>
      <c r="V564" s="24"/>
      <c r="W564" s="24"/>
      <c r="X564" s="31"/>
      <c r="Y564" s="24"/>
      <c r="Z564" s="50"/>
      <c r="AA564" s="32"/>
      <c r="AB564" s="33"/>
      <c r="AC564" s="27"/>
      <c r="AD564" s="27"/>
      <c r="AE564" s="28"/>
      <c r="AF564" s="27"/>
      <c r="AG564" s="29"/>
      <c r="AH564" s="28"/>
      <c r="AI564" s="46"/>
      <c r="AJ564" s="35"/>
      <c r="AK564" s="35"/>
      <c r="AL564" s="19"/>
    </row>
    <row r="565" spans="1:38" ht="25.25" customHeight="1" x14ac:dyDescent="0.2">
      <c r="A565" s="21"/>
      <c r="B565" s="21"/>
      <c r="C565" s="21"/>
      <c r="D565" s="21"/>
      <c r="E565" s="22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30"/>
      <c r="T565" s="24"/>
      <c r="U565" s="24"/>
      <c r="V565" s="24"/>
      <c r="W565" s="24"/>
      <c r="X565" s="31"/>
      <c r="Y565" s="24"/>
      <c r="Z565" s="50"/>
      <c r="AA565" s="32"/>
      <c r="AB565" s="33"/>
      <c r="AC565" s="27"/>
      <c r="AD565" s="27"/>
      <c r="AE565" s="28"/>
      <c r="AF565" s="27"/>
      <c r="AG565" s="29"/>
      <c r="AH565" s="28"/>
      <c r="AI565" s="46"/>
      <c r="AJ565" s="35"/>
      <c r="AK565" s="35"/>
      <c r="AL565" s="19"/>
    </row>
    <row r="566" spans="1:38" ht="25.25" customHeight="1" x14ac:dyDescent="0.2">
      <c r="A566" s="21"/>
      <c r="B566" s="21"/>
      <c r="C566" s="21"/>
      <c r="D566" s="21"/>
      <c r="E566" s="22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30"/>
      <c r="T566" s="24"/>
      <c r="U566" s="24"/>
      <c r="V566" s="24"/>
      <c r="W566" s="24"/>
      <c r="X566" s="31"/>
      <c r="Y566" s="24"/>
      <c r="Z566" s="50"/>
      <c r="AA566" s="32"/>
      <c r="AB566" s="33"/>
      <c r="AC566" s="27"/>
      <c r="AD566" s="27"/>
      <c r="AE566" s="28"/>
      <c r="AF566" s="27"/>
      <c r="AG566" s="29"/>
      <c r="AH566" s="28"/>
      <c r="AI566" s="46"/>
      <c r="AJ566" s="35"/>
      <c r="AK566" s="35"/>
      <c r="AL566" s="19"/>
    </row>
    <row r="567" spans="1:38" ht="25.25" customHeight="1" x14ac:dyDescent="0.2">
      <c r="A567" s="21"/>
      <c r="B567" s="21"/>
      <c r="C567" s="21"/>
      <c r="D567" s="21"/>
      <c r="E567" s="22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30"/>
      <c r="T567" s="24"/>
      <c r="U567" s="24"/>
      <c r="V567" s="24"/>
      <c r="W567" s="24"/>
      <c r="X567" s="31"/>
      <c r="Y567" s="24"/>
      <c r="Z567" s="50"/>
      <c r="AA567" s="32"/>
      <c r="AB567" s="33"/>
      <c r="AC567" s="27"/>
      <c r="AD567" s="27"/>
      <c r="AE567" s="28"/>
      <c r="AF567" s="27"/>
      <c r="AG567" s="29"/>
      <c r="AH567" s="28"/>
      <c r="AI567" s="46"/>
      <c r="AJ567" s="35"/>
      <c r="AK567" s="35"/>
      <c r="AL567" s="19"/>
    </row>
    <row r="568" spans="1:38" ht="25.25" customHeight="1" x14ac:dyDescent="0.2">
      <c r="A568" s="21"/>
      <c r="B568" s="21"/>
      <c r="C568" s="21"/>
      <c r="D568" s="21"/>
      <c r="E568" s="22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30"/>
      <c r="T568" s="24"/>
      <c r="U568" s="24"/>
      <c r="V568" s="24"/>
      <c r="W568" s="24"/>
      <c r="X568" s="31"/>
      <c r="Y568" s="24"/>
      <c r="Z568" s="50"/>
      <c r="AA568" s="32"/>
      <c r="AB568" s="33"/>
      <c r="AC568" s="27"/>
      <c r="AD568" s="27"/>
      <c r="AE568" s="28"/>
      <c r="AF568" s="27"/>
      <c r="AG568" s="29"/>
      <c r="AH568" s="28"/>
      <c r="AI568" s="46"/>
      <c r="AJ568" s="35"/>
      <c r="AK568" s="35"/>
      <c r="AL568" s="19"/>
    </row>
    <row r="569" spans="1:38" ht="25.25" customHeight="1" x14ac:dyDescent="0.2">
      <c r="A569" s="21"/>
      <c r="B569" s="21"/>
      <c r="C569" s="21"/>
      <c r="D569" s="21"/>
      <c r="E569" s="22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30"/>
      <c r="T569" s="24"/>
      <c r="U569" s="24"/>
      <c r="V569" s="24"/>
      <c r="W569" s="24"/>
      <c r="X569" s="31"/>
      <c r="Y569" s="24"/>
      <c r="Z569" s="50"/>
      <c r="AA569" s="32"/>
      <c r="AB569" s="33"/>
      <c r="AC569" s="27"/>
      <c r="AD569" s="27"/>
      <c r="AE569" s="28"/>
      <c r="AF569" s="27"/>
      <c r="AG569" s="29"/>
      <c r="AH569" s="28"/>
      <c r="AI569" s="46"/>
      <c r="AJ569" s="35"/>
      <c r="AK569" s="35"/>
      <c r="AL569" s="19"/>
    </row>
    <row r="570" spans="1:38" ht="25.25" customHeight="1" x14ac:dyDescent="0.2">
      <c r="A570" s="21"/>
      <c r="B570" s="21"/>
      <c r="C570" s="21"/>
      <c r="D570" s="21"/>
      <c r="E570" s="22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30"/>
      <c r="T570" s="24"/>
      <c r="U570" s="24"/>
      <c r="V570" s="24"/>
      <c r="W570" s="24"/>
      <c r="X570" s="31"/>
      <c r="Y570" s="24"/>
      <c r="Z570" s="50"/>
      <c r="AA570" s="32"/>
      <c r="AB570" s="33"/>
      <c r="AC570" s="27"/>
      <c r="AD570" s="27"/>
      <c r="AE570" s="28"/>
      <c r="AF570" s="27"/>
      <c r="AG570" s="29"/>
      <c r="AH570" s="28"/>
      <c r="AI570" s="46"/>
      <c r="AJ570" s="35"/>
      <c r="AK570" s="35"/>
      <c r="AL570" s="19"/>
    </row>
    <row r="571" spans="1:38" ht="25.25" customHeight="1" x14ac:dyDescent="0.2">
      <c r="A571" s="21"/>
      <c r="B571" s="21"/>
      <c r="C571" s="21"/>
      <c r="D571" s="21"/>
      <c r="E571" s="22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30"/>
      <c r="T571" s="24"/>
      <c r="U571" s="24"/>
      <c r="V571" s="24"/>
      <c r="W571" s="24"/>
      <c r="X571" s="31"/>
      <c r="Y571" s="24"/>
      <c r="Z571" s="50"/>
      <c r="AA571" s="32"/>
      <c r="AB571" s="33"/>
      <c r="AC571" s="27"/>
      <c r="AD571" s="27"/>
      <c r="AE571" s="28"/>
      <c r="AF571" s="27"/>
      <c r="AG571" s="29"/>
      <c r="AH571" s="28"/>
      <c r="AI571" s="46"/>
      <c r="AJ571" s="35"/>
      <c r="AK571" s="35"/>
      <c r="AL571" s="19"/>
    </row>
    <row r="572" spans="1:38" ht="25.25" customHeight="1" x14ac:dyDescent="0.2">
      <c r="A572" s="21"/>
      <c r="B572" s="21"/>
      <c r="C572" s="21"/>
      <c r="D572" s="21"/>
      <c r="E572" s="22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30"/>
      <c r="T572" s="24"/>
      <c r="U572" s="24"/>
      <c r="V572" s="24"/>
      <c r="W572" s="24"/>
      <c r="X572" s="31"/>
      <c r="Y572" s="24"/>
      <c r="Z572" s="50"/>
      <c r="AA572" s="32"/>
      <c r="AB572" s="33"/>
      <c r="AC572" s="27"/>
      <c r="AD572" s="27"/>
      <c r="AE572" s="28"/>
      <c r="AF572" s="27"/>
      <c r="AG572" s="29"/>
      <c r="AH572" s="28"/>
      <c r="AI572" s="46"/>
      <c r="AJ572" s="35"/>
      <c r="AK572" s="35"/>
      <c r="AL572" s="19"/>
    </row>
    <row r="573" spans="1:38" ht="25.25" customHeight="1" x14ac:dyDescent="0.2">
      <c r="A573" s="21"/>
      <c r="B573" s="21"/>
      <c r="C573" s="21"/>
      <c r="D573" s="21"/>
      <c r="E573" s="22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30"/>
      <c r="T573" s="24"/>
      <c r="U573" s="24"/>
      <c r="V573" s="24"/>
      <c r="W573" s="24"/>
      <c r="X573" s="31"/>
      <c r="Y573" s="24"/>
      <c r="Z573" s="50"/>
      <c r="AA573" s="32"/>
      <c r="AB573" s="33"/>
      <c r="AC573" s="27"/>
      <c r="AD573" s="27"/>
      <c r="AE573" s="28"/>
      <c r="AF573" s="27"/>
      <c r="AG573" s="29"/>
      <c r="AH573" s="28"/>
      <c r="AI573" s="46"/>
      <c r="AJ573" s="35"/>
      <c r="AK573" s="35"/>
      <c r="AL573" s="19"/>
    </row>
    <row r="574" spans="1:38" ht="25.25" customHeight="1" x14ac:dyDescent="0.2">
      <c r="A574" s="21"/>
      <c r="B574" s="21"/>
      <c r="C574" s="21"/>
      <c r="D574" s="21"/>
      <c r="E574" s="22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30"/>
      <c r="T574" s="24"/>
      <c r="U574" s="24"/>
      <c r="V574" s="24"/>
      <c r="W574" s="24"/>
      <c r="X574" s="31"/>
      <c r="Y574" s="24"/>
      <c r="Z574" s="50"/>
      <c r="AA574" s="32"/>
      <c r="AB574" s="33"/>
      <c r="AC574" s="27"/>
      <c r="AD574" s="27"/>
      <c r="AE574" s="28"/>
      <c r="AF574" s="27"/>
      <c r="AG574" s="29"/>
      <c r="AH574" s="28"/>
      <c r="AI574" s="46"/>
      <c r="AJ574" s="35"/>
      <c r="AK574" s="35"/>
      <c r="AL574" s="19"/>
    </row>
    <row r="575" spans="1:38" ht="25.25" customHeight="1" x14ac:dyDescent="0.2">
      <c r="A575" s="21"/>
      <c r="B575" s="21"/>
      <c r="C575" s="21"/>
      <c r="D575" s="21"/>
      <c r="E575" s="22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30"/>
      <c r="T575" s="24"/>
      <c r="U575" s="24"/>
      <c r="V575" s="24"/>
      <c r="W575" s="24"/>
      <c r="X575" s="31"/>
      <c r="Y575" s="24"/>
      <c r="Z575" s="50"/>
      <c r="AA575" s="32"/>
      <c r="AB575" s="33"/>
      <c r="AC575" s="27"/>
      <c r="AD575" s="27"/>
      <c r="AE575" s="28"/>
      <c r="AF575" s="27"/>
      <c r="AG575" s="29"/>
      <c r="AH575" s="28"/>
      <c r="AI575" s="46"/>
      <c r="AJ575" s="35"/>
      <c r="AK575" s="35"/>
      <c r="AL575" s="19"/>
    </row>
    <row r="576" spans="1:38" ht="25.25" customHeight="1" x14ac:dyDescent="0.2">
      <c r="A576" s="21"/>
      <c r="B576" s="21"/>
      <c r="C576" s="21"/>
      <c r="D576" s="21"/>
      <c r="E576" s="22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30"/>
      <c r="T576" s="24"/>
      <c r="U576" s="24"/>
      <c r="V576" s="24"/>
      <c r="W576" s="24"/>
      <c r="X576" s="31"/>
      <c r="Y576" s="24"/>
      <c r="Z576" s="50"/>
      <c r="AA576" s="32"/>
      <c r="AB576" s="33"/>
      <c r="AC576" s="27"/>
      <c r="AD576" s="27"/>
      <c r="AE576" s="28"/>
      <c r="AF576" s="27"/>
      <c r="AG576" s="29"/>
      <c r="AH576" s="28"/>
      <c r="AI576" s="46"/>
      <c r="AJ576" s="35"/>
      <c r="AK576" s="35"/>
      <c r="AL576" s="19"/>
    </row>
    <row r="577" spans="1:38" ht="25.25" customHeight="1" x14ac:dyDescent="0.2">
      <c r="A577" s="21"/>
      <c r="B577" s="21"/>
      <c r="C577" s="21"/>
      <c r="D577" s="21"/>
      <c r="E577" s="22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30"/>
      <c r="T577" s="24"/>
      <c r="U577" s="24"/>
      <c r="V577" s="24"/>
      <c r="W577" s="24"/>
      <c r="X577" s="31"/>
      <c r="Y577" s="24"/>
      <c r="Z577" s="50"/>
      <c r="AA577" s="32"/>
      <c r="AB577" s="33"/>
      <c r="AC577" s="27"/>
      <c r="AD577" s="27"/>
      <c r="AE577" s="28"/>
      <c r="AF577" s="27"/>
      <c r="AG577" s="29"/>
      <c r="AH577" s="28"/>
      <c r="AI577" s="46"/>
      <c r="AJ577" s="35"/>
      <c r="AK577" s="35"/>
      <c r="AL577" s="19"/>
    </row>
    <row r="578" spans="1:38" ht="25.25" customHeight="1" x14ac:dyDescent="0.2">
      <c r="A578" s="21"/>
      <c r="B578" s="21"/>
      <c r="C578" s="21"/>
      <c r="D578" s="21"/>
      <c r="E578" s="22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30"/>
      <c r="T578" s="24"/>
      <c r="U578" s="24"/>
      <c r="V578" s="24"/>
      <c r="W578" s="24"/>
      <c r="X578" s="31"/>
      <c r="Y578" s="24"/>
      <c r="Z578" s="50"/>
      <c r="AA578" s="32"/>
      <c r="AB578" s="33"/>
      <c r="AC578" s="27"/>
      <c r="AD578" s="27"/>
      <c r="AE578" s="28"/>
      <c r="AF578" s="27"/>
      <c r="AG578" s="29"/>
      <c r="AH578" s="28"/>
      <c r="AI578" s="46"/>
      <c r="AJ578" s="35"/>
      <c r="AK578" s="35"/>
      <c r="AL578" s="19"/>
    </row>
    <row r="579" spans="1:38" ht="25.25" customHeight="1" x14ac:dyDescent="0.2">
      <c r="A579" s="21"/>
      <c r="B579" s="21"/>
      <c r="C579" s="21"/>
      <c r="D579" s="21"/>
      <c r="E579" s="22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30"/>
      <c r="T579" s="24"/>
      <c r="U579" s="24"/>
      <c r="V579" s="24"/>
      <c r="W579" s="24"/>
      <c r="X579" s="31"/>
      <c r="Y579" s="24"/>
      <c r="Z579" s="50"/>
      <c r="AA579" s="32"/>
      <c r="AB579" s="33"/>
      <c r="AC579" s="27"/>
      <c r="AD579" s="27"/>
      <c r="AE579" s="28"/>
      <c r="AF579" s="27"/>
      <c r="AG579" s="29"/>
      <c r="AH579" s="28"/>
      <c r="AI579" s="46"/>
      <c r="AJ579" s="35"/>
      <c r="AK579" s="35"/>
      <c r="AL579" s="19"/>
    </row>
    <row r="580" spans="1:38" ht="25.25" customHeight="1" x14ac:dyDescent="0.2">
      <c r="A580" s="21"/>
      <c r="B580" s="21"/>
      <c r="C580" s="21"/>
      <c r="D580" s="21"/>
      <c r="E580" s="22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30"/>
      <c r="T580" s="24"/>
      <c r="U580" s="24"/>
      <c r="V580" s="24"/>
      <c r="W580" s="24"/>
      <c r="X580" s="31"/>
      <c r="Y580" s="24"/>
      <c r="Z580" s="50"/>
      <c r="AA580" s="32"/>
      <c r="AB580" s="33"/>
      <c r="AC580" s="27"/>
      <c r="AD580" s="27"/>
      <c r="AE580" s="28"/>
      <c r="AF580" s="27"/>
      <c r="AG580" s="29"/>
      <c r="AH580" s="28"/>
      <c r="AI580" s="46"/>
      <c r="AJ580" s="35"/>
      <c r="AK580" s="35"/>
      <c r="AL580" s="19"/>
    </row>
    <row r="581" spans="1:38" ht="25.25" customHeight="1" x14ac:dyDescent="0.2">
      <c r="A581" s="21"/>
      <c r="B581" s="21"/>
      <c r="C581" s="21"/>
      <c r="D581" s="21"/>
      <c r="E581" s="22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30"/>
      <c r="T581" s="24"/>
      <c r="U581" s="24"/>
      <c r="V581" s="24"/>
      <c r="W581" s="24"/>
      <c r="X581" s="31"/>
      <c r="Y581" s="24"/>
      <c r="Z581" s="50"/>
      <c r="AA581" s="32"/>
      <c r="AB581" s="33"/>
      <c r="AC581" s="27"/>
      <c r="AD581" s="27"/>
      <c r="AE581" s="28"/>
      <c r="AF581" s="27"/>
      <c r="AG581" s="29"/>
      <c r="AH581" s="28"/>
      <c r="AI581" s="46"/>
      <c r="AJ581" s="35"/>
      <c r="AK581" s="35"/>
      <c r="AL581" s="19"/>
    </row>
    <row r="582" spans="1:38" ht="25.25" customHeight="1" x14ac:dyDescent="0.2">
      <c r="A582" s="21"/>
      <c r="B582" s="21"/>
      <c r="C582" s="21"/>
      <c r="D582" s="21"/>
      <c r="E582" s="22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30"/>
      <c r="T582" s="24"/>
      <c r="U582" s="24"/>
      <c r="V582" s="24"/>
      <c r="W582" s="24"/>
      <c r="X582" s="31"/>
      <c r="Y582" s="24"/>
      <c r="Z582" s="50"/>
      <c r="AA582" s="32"/>
      <c r="AB582" s="33"/>
      <c r="AC582" s="27"/>
      <c r="AD582" s="27"/>
      <c r="AE582" s="28"/>
      <c r="AF582" s="27"/>
      <c r="AG582" s="29"/>
      <c r="AH582" s="28"/>
      <c r="AI582" s="46"/>
      <c r="AJ582" s="35"/>
      <c r="AK582" s="35"/>
      <c r="AL582" s="19"/>
    </row>
    <row r="583" spans="1:38" ht="25.25" customHeight="1" x14ac:dyDescent="0.2">
      <c r="A583" s="21"/>
      <c r="B583" s="21"/>
      <c r="C583" s="21"/>
      <c r="D583" s="21"/>
      <c r="E583" s="22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30"/>
      <c r="T583" s="24"/>
      <c r="U583" s="24"/>
      <c r="V583" s="24"/>
      <c r="W583" s="24"/>
      <c r="X583" s="31"/>
      <c r="Y583" s="24"/>
      <c r="Z583" s="50"/>
      <c r="AA583" s="32"/>
      <c r="AB583" s="33"/>
      <c r="AC583" s="27"/>
      <c r="AD583" s="27"/>
      <c r="AE583" s="28"/>
      <c r="AF583" s="27"/>
      <c r="AG583" s="29"/>
      <c r="AH583" s="28"/>
      <c r="AI583" s="46"/>
      <c r="AJ583" s="35"/>
      <c r="AK583" s="35"/>
      <c r="AL583" s="19"/>
    </row>
    <row r="584" spans="1:38" ht="25.25" customHeight="1" x14ac:dyDescent="0.2">
      <c r="A584" s="21"/>
      <c r="B584" s="21"/>
      <c r="C584" s="21"/>
      <c r="D584" s="21"/>
      <c r="E584" s="22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30"/>
      <c r="T584" s="24"/>
      <c r="U584" s="24"/>
      <c r="V584" s="24"/>
      <c r="W584" s="24"/>
      <c r="X584" s="31"/>
      <c r="Y584" s="24"/>
      <c r="Z584" s="50"/>
      <c r="AA584" s="32"/>
      <c r="AB584" s="33"/>
      <c r="AC584" s="27"/>
      <c r="AD584" s="27"/>
      <c r="AE584" s="28"/>
      <c r="AF584" s="27"/>
      <c r="AG584" s="29"/>
      <c r="AH584" s="28"/>
      <c r="AI584" s="46"/>
      <c r="AJ584" s="35"/>
      <c r="AK584" s="35"/>
      <c r="AL584" s="19"/>
    </row>
    <row r="585" spans="1:38" ht="25.25" customHeight="1" x14ac:dyDescent="0.2">
      <c r="A585" s="21"/>
      <c r="B585" s="21"/>
      <c r="C585" s="21"/>
      <c r="D585" s="21"/>
      <c r="E585" s="22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30"/>
      <c r="T585" s="24"/>
      <c r="U585" s="24"/>
      <c r="V585" s="24"/>
      <c r="W585" s="24"/>
      <c r="X585" s="31"/>
      <c r="Y585" s="24"/>
      <c r="Z585" s="50"/>
      <c r="AA585" s="32"/>
      <c r="AB585" s="33"/>
      <c r="AC585" s="27"/>
      <c r="AD585" s="27"/>
      <c r="AE585" s="28"/>
      <c r="AF585" s="27"/>
      <c r="AG585" s="29"/>
      <c r="AH585" s="28"/>
      <c r="AI585" s="46"/>
      <c r="AJ585" s="35"/>
      <c r="AK585" s="35"/>
      <c r="AL585" s="19"/>
    </row>
    <row r="586" spans="1:38" ht="25.25" customHeight="1" x14ac:dyDescent="0.2">
      <c r="A586" s="21"/>
      <c r="B586" s="21"/>
      <c r="C586" s="21"/>
      <c r="D586" s="21"/>
      <c r="E586" s="22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30"/>
      <c r="T586" s="24"/>
      <c r="U586" s="24"/>
      <c r="V586" s="24"/>
      <c r="W586" s="24"/>
      <c r="X586" s="31"/>
      <c r="Y586" s="24"/>
      <c r="Z586" s="50"/>
      <c r="AA586" s="32"/>
      <c r="AB586" s="33"/>
      <c r="AC586" s="27"/>
      <c r="AD586" s="27"/>
      <c r="AE586" s="28"/>
      <c r="AF586" s="27"/>
      <c r="AG586" s="29"/>
      <c r="AH586" s="28"/>
      <c r="AI586" s="46"/>
      <c r="AJ586" s="35"/>
      <c r="AK586" s="35"/>
      <c r="AL586" s="19"/>
    </row>
    <row r="587" spans="1:38" ht="25.25" customHeight="1" x14ac:dyDescent="0.2">
      <c r="A587" s="21"/>
      <c r="B587" s="21"/>
      <c r="C587" s="21"/>
      <c r="D587" s="21"/>
      <c r="E587" s="22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30"/>
      <c r="T587" s="24"/>
      <c r="U587" s="24"/>
      <c r="V587" s="24"/>
      <c r="W587" s="24"/>
      <c r="X587" s="31"/>
      <c r="Y587" s="24"/>
      <c r="Z587" s="50"/>
      <c r="AA587" s="32"/>
      <c r="AB587" s="33"/>
      <c r="AC587" s="27"/>
      <c r="AD587" s="27"/>
      <c r="AE587" s="28"/>
      <c r="AF587" s="27"/>
      <c r="AG587" s="29"/>
      <c r="AH587" s="28"/>
      <c r="AI587" s="46"/>
      <c r="AJ587" s="35"/>
      <c r="AK587" s="35"/>
      <c r="AL587" s="19"/>
    </row>
    <row r="588" spans="1:38" ht="25.25" customHeight="1" x14ac:dyDescent="0.2">
      <c r="A588" s="21"/>
      <c r="B588" s="21"/>
      <c r="C588" s="21"/>
      <c r="D588" s="21"/>
      <c r="E588" s="22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30"/>
      <c r="T588" s="24"/>
      <c r="U588" s="24"/>
      <c r="V588" s="24"/>
      <c r="W588" s="24"/>
      <c r="X588" s="31"/>
      <c r="Y588" s="24"/>
      <c r="Z588" s="50"/>
      <c r="AA588" s="32"/>
      <c r="AB588" s="33"/>
      <c r="AC588" s="27"/>
      <c r="AD588" s="27"/>
      <c r="AE588" s="28"/>
      <c r="AF588" s="27"/>
      <c r="AG588" s="29"/>
      <c r="AH588" s="28"/>
      <c r="AI588" s="46"/>
      <c r="AJ588" s="35"/>
      <c r="AK588" s="35"/>
      <c r="AL588" s="19"/>
    </row>
    <row r="589" spans="1:38" ht="25.25" customHeight="1" x14ac:dyDescent="0.2">
      <c r="A589" s="21"/>
      <c r="B589" s="21"/>
      <c r="C589" s="21"/>
      <c r="D589" s="21"/>
      <c r="E589" s="22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30"/>
      <c r="T589" s="24"/>
      <c r="U589" s="24"/>
      <c r="V589" s="24"/>
      <c r="W589" s="24"/>
      <c r="X589" s="31"/>
      <c r="Y589" s="24"/>
      <c r="Z589" s="50"/>
      <c r="AA589" s="32"/>
      <c r="AB589" s="33"/>
      <c r="AC589" s="27"/>
      <c r="AD589" s="27"/>
      <c r="AE589" s="28"/>
      <c r="AF589" s="27"/>
      <c r="AG589" s="29"/>
      <c r="AH589" s="28"/>
      <c r="AI589" s="46"/>
      <c r="AJ589" s="35"/>
      <c r="AK589" s="35"/>
      <c r="AL589" s="19"/>
    </row>
    <row r="590" spans="1:38" ht="25.25" customHeight="1" x14ac:dyDescent="0.2">
      <c r="A590" s="21"/>
      <c r="B590" s="21"/>
      <c r="C590" s="21"/>
      <c r="D590" s="21"/>
      <c r="E590" s="22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30"/>
      <c r="T590" s="24"/>
      <c r="U590" s="24"/>
      <c r="V590" s="24"/>
      <c r="W590" s="24"/>
      <c r="X590" s="31"/>
      <c r="Y590" s="24"/>
      <c r="Z590" s="50"/>
      <c r="AA590" s="32"/>
      <c r="AB590" s="33"/>
      <c r="AC590" s="27"/>
      <c r="AD590" s="27"/>
      <c r="AE590" s="28"/>
      <c r="AF590" s="27"/>
      <c r="AG590" s="29"/>
      <c r="AH590" s="28"/>
      <c r="AI590" s="46"/>
      <c r="AJ590" s="35"/>
      <c r="AK590" s="35"/>
      <c r="AL590" s="19"/>
    </row>
    <row r="591" spans="1:38" ht="25.25" customHeight="1" x14ac:dyDescent="0.2">
      <c r="A591" s="21"/>
      <c r="B591" s="21"/>
      <c r="C591" s="21"/>
      <c r="D591" s="21"/>
      <c r="E591" s="22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30"/>
      <c r="T591" s="24"/>
      <c r="U591" s="24"/>
      <c r="V591" s="24"/>
      <c r="W591" s="24"/>
      <c r="X591" s="31"/>
      <c r="Y591" s="24"/>
      <c r="Z591" s="50"/>
      <c r="AA591" s="32"/>
      <c r="AB591" s="33"/>
      <c r="AC591" s="27"/>
      <c r="AD591" s="27"/>
      <c r="AE591" s="28"/>
      <c r="AF591" s="27"/>
      <c r="AG591" s="29"/>
      <c r="AH591" s="28"/>
      <c r="AI591" s="46"/>
      <c r="AJ591" s="35"/>
      <c r="AK591" s="35"/>
      <c r="AL591" s="19"/>
    </row>
    <row r="592" spans="1:38" ht="25.25" customHeight="1" x14ac:dyDescent="0.2">
      <c r="A592" s="21"/>
      <c r="B592" s="21"/>
      <c r="C592" s="21"/>
      <c r="D592" s="21"/>
      <c r="E592" s="22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30"/>
      <c r="T592" s="24"/>
      <c r="U592" s="24"/>
      <c r="V592" s="24"/>
      <c r="W592" s="24"/>
      <c r="X592" s="31"/>
      <c r="Y592" s="24"/>
      <c r="Z592" s="50"/>
      <c r="AA592" s="32"/>
      <c r="AB592" s="33"/>
      <c r="AC592" s="27"/>
      <c r="AD592" s="27"/>
      <c r="AE592" s="28"/>
      <c r="AF592" s="27"/>
      <c r="AG592" s="29"/>
      <c r="AH592" s="28"/>
      <c r="AI592" s="46"/>
      <c r="AJ592" s="35"/>
      <c r="AK592" s="35"/>
      <c r="AL592" s="19"/>
    </row>
    <row r="593" spans="1:38" ht="25.25" customHeight="1" x14ac:dyDescent="0.2">
      <c r="A593" s="21"/>
      <c r="B593" s="21"/>
      <c r="C593" s="21"/>
      <c r="D593" s="21"/>
      <c r="E593" s="22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30"/>
      <c r="T593" s="24"/>
      <c r="U593" s="24"/>
      <c r="V593" s="24"/>
      <c r="W593" s="24"/>
      <c r="X593" s="31"/>
      <c r="Y593" s="24"/>
      <c r="Z593" s="50"/>
      <c r="AA593" s="32"/>
      <c r="AB593" s="33"/>
      <c r="AC593" s="27"/>
      <c r="AD593" s="27"/>
      <c r="AE593" s="28"/>
      <c r="AF593" s="27"/>
      <c r="AG593" s="29"/>
      <c r="AH593" s="28"/>
      <c r="AI593" s="46"/>
      <c r="AJ593" s="35"/>
      <c r="AK593" s="35"/>
      <c r="AL593" s="19"/>
    </row>
    <row r="594" spans="1:38" ht="25.25" customHeight="1" x14ac:dyDescent="0.2">
      <c r="A594" s="21"/>
      <c r="B594" s="21"/>
      <c r="C594" s="21"/>
      <c r="D594" s="21"/>
      <c r="E594" s="22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30"/>
      <c r="T594" s="24"/>
      <c r="U594" s="24"/>
      <c r="V594" s="24"/>
      <c r="W594" s="24"/>
      <c r="X594" s="31"/>
      <c r="Y594" s="24"/>
      <c r="Z594" s="50"/>
      <c r="AA594" s="32"/>
      <c r="AB594" s="33"/>
      <c r="AC594" s="27"/>
      <c r="AD594" s="27"/>
      <c r="AE594" s="28"/>
      <c r="AF594" s="27"/>
      <c r="AG594" s="29"/>
      <c r="AH594" s="28"/>
      <c r="AI594" s="46"/>
      <c r="AJ594" s="35"/>
      <c r="AK594" s="35"/>
      <c r="AL594" s="19"/>
    </row>
  </sheetData>
  <conditionalFormatting sqref="A206:B594">
    <cfRule type="expression" dxfId="5" priority="2">
      <formula>MOD(ROW(),2)=1</formula>
    </cfRule>
  </conditionalFormatting>
  <conditionalFormatting sqref="A2:C2 A3:A205">
    <cfRule type="expression" dxfId="4" priority="5">
      <formula>MOD(ROW(),2)=1</formula>
    </cfRule>
  </conditionalFormatting>
  <conditionalFormatting sqref="B26:B205">
    <cfRule type="expression" dxfId="3" priority="4">
      <formula>MOD(ROW(),2)=1</formula>
    </cfRule>
  </conditionalFormatting>
  <conditionalFormatting sqref="B3:C25">
    <cfRule type="expression" dxfId="2" priority="6">
      <formula>MOD(ROW(),2)=1</formula>
    </cfRule>
  </conditionalFormatting>
  <conditionalFormatting sqref="C26:C594">
    <cfRule type="expression" dxfId="1" priority="3">
      <formula>MOD(ROW(),2)=1</formula>
    </cfRule>
  </conditionalFormatting>
  <conditionalFormatting sqref="D2:AK594">
    <cfRule type="expression" dxfId="0" priority="1">
      <formula>MOD(ROW(),2)=1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รถยนต์</vt:lpstr>
      <vt:lpstr>มอเตอร์ไซค์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Caron Company</dc:creator>
  <cp:lastModifiedBy>Caron Company</cp:lastModifiedBy>
  <dcterms:created xsi:type="dcterms:W3CDTF">2023-11-17T03:57:04Z</dcterms:created>
  <dcterms:modified xsi:type="dcterms:W3CDTF">2023-11-17T06:04:21Z</dcterms:modified>
</cp:coreProperties>
</file>