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BE4AFD8F-46B3-4696-9A6E-C4115D090C0B}" xr6:coauthVersionLast="47" xr6:coauthVersionMax="47" xr10:uidLastSave="{00000000-0000-0000-0000-000000000000}"/>
  <bookViews>
    <workbookView xWindow="1530" yWindow="1410" windowWidth="21600" windowHeight="11070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'G2'!$A$1:$L$50</definedName>
    <definedName name="_xlnm._FilterDatabase" localSheetId="4" hidden="1">G2_archive!$A$1:$M$22</definedName>
    <definedName name="_xlnm._FilterDatabase" localSheetId="3" hidden="1">'G3'!$A$1:$L$24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9" l="1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<sst xmlns="http://schemas.openxmlformats.org/spreadsheetml/2006/main" count="562" uniqueCount="140">
  <si>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</si>
  <si>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</si>
  <si>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</si>
  <si>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</si>
  <si>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</si>
  <si>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</si>
  <si>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</si>
  <si>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</si>
  <si>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</si>
  <si>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</si>
  <si>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</si>
  <si>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</si>
  <si>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</si>
  <si>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</si>
  <si>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</si>
  <si>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</si>
  <si>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</si>
  <si>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</si>
  <si>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</si>
  <si>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</si>
  <si>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</si>
  <si>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</si>
  <si>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</si>
  <si>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</si>
  <si>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</si>
  <si>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</si>
  <si>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</si>
  <si>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</si>
  <si>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</si>
  <si>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</si>
  <si>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</si>
  <si>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</si>
  <si>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</si>
  <si>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</si>
  <si>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</si>
  <si>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</si>
  <si>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</si>
  <si>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</si>
  <si>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</si>
  <si>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</si>
  <si>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</si>
  <si>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</si>
  <si>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</si>
  <si>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</si>
  <si>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</si>
  <si>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</si>
  <si>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</si>
  <si>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</si>
  <si>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</si>
  <si>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</si>
  <si>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</si>
  <si>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</si>
  <si>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</si>
  <si>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</si>
  <si>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</si>
  <si>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</si>
  <si>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</si>
  <si>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</si>
  <si>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</si>
  <si>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</si>
  <si>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</si>
  <si>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</si>
  <si>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</si>
  <si>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</si>
  <si>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</si>
  <si>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</si>
  <si>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</si>
  <si>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</si>
  <si>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</si>
  <si>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</si>
  <si>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</si>
  <si>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</si>
  <si>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</si>
  <si>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</si>
  <si>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</si>
  <si>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</si>
  <si>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</si>
  <si>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</si>
  <si>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</si>
  <si>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</si>
  <si>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</si>
  <si>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</si>
  <si>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</si>
  <si>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</si>
  <si>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</si>
  <si>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</si>
  <si>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</si>
  <si>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</si>
  <si>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</si>
  <si>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</si>
  <si>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</si>
  <si>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</si>
  <si>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</si>
  <si>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</si>
  <si>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</si>
  <si>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</si>
  <si>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</si>
  <si>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</si>
  <si>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</si>
  <si>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</si>
  <si>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</si>
  <si>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</si>
  <si>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</si>
  <si>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</si>
  <si>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</si>
  <si>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</si>
  <si>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</si>
  <si>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</si>
  <si>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</si>
  <si>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</si>
  <si>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</si>
  <si>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</si>
  <si>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</si>
  <si>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</si>
  <si>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</si>
  <si>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</si>
  <si>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</si>
  <si>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</si>
  <si>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</si>
  <si>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</si>
  <si>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</si>
  <si>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</si>
  <si>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</si>
  <si>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</si>
  <si>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</si>
  <si>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</si>
  <si>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</si>
  <si>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</si>
  <si>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</si>
  <si>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</si>
  <si>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</si>
  <si>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</si>
  <si>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</si>
  <si>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</si>
  <si>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</si>
  <si>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</si>
  <si>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</si>
  <si>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</si>
  <si>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</si>
  <si>
    <t>20-030971_G3_HU_Wave3_v1_28072021_IntClientUse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</si>
</sst>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50"/>
  <sheetViews>
    <sheetView zoomScale="70" zoomScaleNormal="70" workbookViewId="0">
      <pane ySplit="1" topLeftCell="A26" activePane="bottomLeft" state="frozen"/>
      <selection pane="bottomLeft" activeCell="I35" sqref="I35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50" si="0">A2&amp;"_"&amp;"sr"&amp;TEXT(E2,"00")&amp;"_"&amp;YEAR(H2)&amp;TEXT(H2,"MM")&amp;TEXT(H2,"DD")&amp;"_p"&amp;F2&amp;"_wv"&amp;TEXT(G2,"00")&amp;""</f>
        <v>fi_sr02_20210112_pC_wv01</v>
      </c>
    </row>
    <row r="3" spans="1:12" x14ac:dyDescent="0.2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2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2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2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2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2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2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2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2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2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2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2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2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2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2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2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2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2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2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2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2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2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2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44370</v>
      </c>
      <c r="I25" s="2" t="s">
        <v>112</v>
      </c>
      <c r="J25" t="str">
        <f t="shared" si="0"/>
        <v>ch_sr10_20210623_pB_wv01</v>
      </c>
    </row>
    <row r="26" spans="1:13" s="2" customFormat="1" x14ac:dyDescent="0.2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2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2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2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2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2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2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2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2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2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2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2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2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2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2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2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t="s">
        <v>124</v>
      </c>
      <c r="J41" s="2" t="str">
        <f t="shared" si="0"/>
        <v>lt_sr03_20210629_pA_wv02</v>
      </c>
    </row>
    <row r="42" spans="1:13" x14ac:dyDescent="0.2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t="s">
        <v>125</v>
      </c>
      <c r="J42" s="2" t="str">
        <f t="shared" si="0"/>
        <v>lt_sr04_20210629_pA_wv03</v>
      </c>
    </row>
    <row r="43" spans="1:13" x14ac:dyDescent="0.2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t="s">
        <v>126</v>
      </c>
      <c r="J43" s="2" t="str">
        <f t="shared" si="0"/>
        <v>lt_sr05_20210629_pA_wv04</v>
      </c>
    </row>
    <row r="44" spans="1:13" x14ac:dyDescent="0.2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t="s">
        <v>127</v>
      </c>
      <c r="J44" s="2" t="str">
        <f t="shared" si="0"/>
        <v>lt_sr07_20210629_pA_wv05</v>
      </c>
    </row>
    <row r="45" spans="1:13" x14ac:dyDescent="0.2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t="s">
        <v>128</v>
      </c>
      <c r="J45" s="2" t="str">
        <f t="shared" si="0"/>
        <v>lt_sr08_20210629_pA_wv06</v>
      </c>
    </row>
    <row r="46" spans="1:13" x14ac:dyDescent="0.2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2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t="s">
        <v>134</v>
      </c>
      <c r="J47" t="str">
        <f t="shared" si="0"/>
        <v>fi_sr10_20210723_pB_wv01</v>
      </c>
    </row>
    <row r="48" spans="1:13" x14ac:dyDescent="0.2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2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t="s">
        <v>135</v>
      </c>
      <c r="J49" t="str">
        <f t="shared" si="0"/>
        <v>ch_sr11_20210723_pD_wv01</v>
      </c>
    </row>
    <row r="50" spans="1:10" x14ac:dyDescent="0.2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44400</v>
      </c>
      <c r="I50" t="s">
        <v>136</v>
      </c>
      <c r="J50" s="2" t="str">
        <f t="shared" si="0"/>
        <v>ch_sr12_20210723_pB_wv02</v>
      </c>
    </row>
  </sheetData>
  <autoFilter ref="A1:L50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24"/>
  <sheetViews>
    <sheetView tabSelected="1" zoomScale="115" zoomScaleNormal="115" workbookViewId="0">
      <selection activeCell="C7" sqref="C7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24" si="0"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2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2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2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2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2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2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2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2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2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2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2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2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2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2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2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2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2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139</v>
      </c>
      <c r="J24" s="2" t="str">
        <f t="shared" si="0"/>
        <v>hu_sr04_20210728_pA_wv03</v>
      </c>
    </row>
  </sheetData>
  <autoFilter ref="A1:L24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A16" sqref="A16:XFD16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7109375" bestFit="1" customWidth="1"/>
    <col min="4" max="4" width="5.85546875" bestFit="1" customWidth="1"/>
    <col min="5" max="5" width="11.5703125" bestFit="1" customWidth="1"/>
    <col min="6" max="6" width="5.140625" bestFit="1" customWidth="1"/>
    <col min="7" max="7" width="5" bestFit="1" customWidth="1"/>
    <col min="8" max="8" width="12" bestFit="1" customWidth="1"/>
    <col min="9" max="9" width="60.85546875" bestFit="1" customWidth="1"/>
    <col min="10" max="10" width="24.42578125" bestFit="1" customWidth="1"/>
    <col min="13" max="13" width="3.7109375" bestFit="1" customWidth="1"/>
  </cols>
  <sheetData>
    <row r="1" spans="1:13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2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2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2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2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2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2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2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2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2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2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2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2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2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2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2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2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2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2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2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2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2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2021-07-29T11:09:05Z</dcterms:modified>
</cp:coreProperties>
</file>