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svg" ContentType="image/svg+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xl/richData/rdRichValueTypes.xml" ContentType="application/vnd.ms-excel.rdrichvaluetypes+xml"/>
  <Override PartName="/xl/worksheets/sheet1.xml" ContentType="application/vnd.openxmlformats-officedocument.spreadsheetml.worksheet+xml"/>
  <Override PartName="/xl/richData/rdrichvaluestructure.xml" ContentType="application/vnd.ms-excel.rdrichvaluestructure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persons/person.xml" ContentType="application/vnd.ms-excel.perso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richData/rdrichvalue.xml" ContentType="application/vnd.ms-excel.rdrichvalu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iche Fournisseur " sheetId="1" state="visible" r:id="rId9"/>
    <sheet name="Liste établisst et RIB associé" sheetId="2" state="visible" r:id="rId10"/>
  </sheets>
  <definedNames>
    <definedName name="_xlnm.Print_Area" localSheetId="0">'Fiche Fournisseur '!$A$1:$D$55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tc={003E0093-0081-4492-A0C3-003E00F60091}</author>
  </authors>
  <commentList>
    <comment ref="B11" authorId="0" xr:uid="{003E0093-0081-4492-A0C3-003E00F60091}">
      <text>
        <r>
          <rPr>
            <b/>
            <sz val="9"/>
            <rFont val="Tahoma"/>
          </rPr>
          <t xml:space="preserve">Christophe AZZOPARDI:</t>
        </r>
        <r>
          <rPr>
            <sz val="9"/>
            <rFont val="Tahoma"/>
          </rPr>
          <t xml:space="preserve">
Saisir le SIRET sans espace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<sst xmlns="http://schemas.openxmlformats.org/spreadsheetml/2006/main" count="57" uniqueCount="57">
  <si>
    <r>
      <rPr>
        <b/>
        <sz val="24"/>
        <color theme="1"/>
        <rFont val="Trade Gothic Inline"/>
        <scheme val="major"/>
      </rPr>
      <t xml:space="preserve">FICHE DE RENSEIGNEMENTS FOURNISSEUR*</t>
    </r>
    <r>
      <rPr>
        <b/>
        <sz val="20"/>
        <color theme="1"/>
        <rFont val="Trade Gothic Inline"/>
        <scheme val="major"/>
      </rPr>
      <t xml:space="preserve">
</t>
    </r>
  </si>
  <si>
    <r>
      <rPr>
        <b/>
        <sz val="12"/>
        <rFont val="Trade Gothic Next"/>
        <scheme val="minor"/>
      </rPr>
      <t>Création</t>
    </r>
    <r>
      <rPr>
        <b/>
        <sz val="12"/>
        <color theme="9"/>
        <rFont val="Trade Gothic Next"/>
        <scheme val="minor"/>
      </rPr>
      <t xml:space="preserve"> </t>
    </r>
  </si>
  <si>
    <t xml:space="preserve">Modification - Renouvellement</t>
  </si>
  <si>
    <t xml:space="preserve">INFORMATIONS Générales</t>
  </si>
  <si>
    <t xml:space="preserve">RAISON SOCIALE : </t>
  </si>
  <si>
    <t xml:space="preserve">L ECO DE LA CLIQUE</t>
  </si>
  <si>
    <t xml:space="preserve">FORME JURIDIQUE :</t>
  </si>
  <si>
    <t xml:space="preserve">9220-Association déclarée</t>
  </si>
  <si>
    <t xml:space="preserve">N° DE SIRET du Siège :</t>
  </si>
  <si>
    <t xml:space="preserve">TVA intracommunautaire : </t>
  </si>
  <si>
    <t xml:space="preserve">NON ASSUJETTI</t>
  </si>
  <si>
    <t xml:space="preserve">ADRESSE POSTALE :</t>
  </si>
  <si>
    <t xml:space="preserve">836 ROUTE DE CRUVIERS</t>
  </si>
  <si>
    <t xml:space="preserve">CODE POSTAL : </t>
  </si>
  <si>
    <t xml:space="preserve">VILLE :</t>
  </si>
  <si>
    <t xml:space="preserve">SAINT -CESAIRE-DE-GAUZIGNAN</t>
  </si>
  <si>
    <t xml:space="preserve">SITE INTERNET : </t>
  </si>
  <si>
    <t xml:space="preserve">PAYS :</t>
  </si>
  <si>
    <t>France</t>
  </si>
  <si>
    <t xml:space="preserve">oui                  </t>
  </si>
  <si>
    <t>non</t>
  </si>
  <si>
    <t xml:space="preserve">Si OUI, citez lesquelles :</t>
  </si>
  <si>
    <r>
      <rPr>
        <b/>
        <sz val="12"/>
        <color theme="1"/>
        <rFont val="Trade Gothic Next"/>
        <scheme val="minor"/>
      </rPr>
      <t xml:space="preserve">Label RSE de l'entreprise :</t>
    </r>
    <r>
      <rPr>
        <sz val="12"/>
        <color theme="1"/>
        <rFont val="Trade Gothic Next"/>
        <scheme val="minor"/>
      </rPr>
      <t xml:space="preserve">
</t>
    </r>
  </si>
  <si>
    <t xml:space="preserve">Si OUI, citez lesquels :</t>
  </si>
  <si>
    <r>
      <rPr>
        <b/>
        <sz val="12"/>
        <color theme="1"/>
        <rFont val="Trade Gothic Next"/>
        <scheme val="minor"/>
      </rPr>
      <t xml:space="preserve">Autres :</t>
    </r>
    <r>
      <rPr>
        <sz val="12"/>
        <color theme="1"/>
        <rFont val="Trade Gothic Next"/>
        <scheme val="minor"/>
      </rPr>
      <t xml:space="preserve">
</t>
    </r>
    <r>
      <rPr>
        <i/>
        <sz val="10"/>
        <color theme="1"/>
        <rFont val="Trade Gothic Next"/>
        <scheme val="minor"/>
      </rPr>
      <t xml:space="preserve">Informations complémentaires sur votre engagement sociétale ou environnementale</t>
    </r>
  </si>
  <si>
    <t>INTERLOCUTEURS</t>
  </si>
  <si>
    <t xml:space="preserve">CONTACT COMMERCIAL</t>
  </si>
  <si>
    <t xml:space="preserve">CONTACT 
COMPTABILITE FOURNISSEUR</t>
  </si>
  <si>
    <t xml:space="preserve">AUTRE CONTACT </t>
  </si>
  <si>
    <t xml:space="preserve">Prénom : </t>
  </si>
  <si>
    <t xml:space="preserve">Nom : </t>
  </si>
  <si>
    <t xml:space="preserve">Téléphone direct : </t>
  </si>
  <si>
    <t xml:space="preserve">Portable : </t>
  </si>
  <si>
    <t xml:space="preserve">Email : </t>
  </si>
  <si>
    <t xml:space="preserve">Autre information</t>
  </si>
  <si>
    <t xml:space="preserve">COLLABORATEUR(S) ECOLOGIC EN LIEN AVEC LE FOURNISSEUR </t>
  </si>
  <si>
    <t>Prénom</t>
  </si>
  <si>
    <t>THOMAS</t>
  </si>
  <si>
    <t>Nom</t>
  </si>
  <si>
    <t>DESHOULIERES</t>
  </si>
  <si>
    <t>Direction</t>
  </si>
  <si>
    <t xml:space="preserve">COORDONNÉES BANCAIRES</t>
  </si>
  <si>
    <t xml:space="preserve">Merci de nous transmettre par email à l'adresse comptabilite@ecologic-france.com cette fiche accompagnée d'un RIB certifié par votre banque, signé et tamponné et d'un extrait KBIS.
</t>
  </si>
  <si>
    <t xml:space="preserve">CODE BANQUE</t>
  </si>
  <si>
    <t xml:space="preserve">CODE GUICHET</t>
  </si>
  <si>
    <t xml:space="preserve">N° DE COMPTE</t>
  </si>
  <si>
    <t xml:space="preserve">CLÉ RIB</t>
  </si>
  <si>
    <t>IBAN</t>
  </si>
  <si>
    <t xml:space="preserve">FR76 1027 8079 6800 0207 9920 124</t>
  </si>
  <si>
    <t xml:space="preserve">BIC / SWIFT</t>
  </si>
  <si>
    <t>CMCIFR2A</t>
  </si>
  <si>
    <t xml:space="preserve">CONDITIONS DE REGLÈMENT D'ECOLOGIC</t>
  </si>
  <si>
    <r>
      <t xml:space="preserve">Transmettre vos factures </t>
    </r>
    <r>
      <rPr>
        <u val="single"/>
        <sz val="12"/>
        <color theme="1"/>
        <rFont val="Trade Gothic Next"/>
        <scheme val="minor"/>
      </rPr>
      <t>EXCLUSIVEMEN</t>
    </r>
    <r>
      <rPr>
        <sz val="12"/>
        <color theme="1"/>
        <rFont val="Trade Gothic Next"/>
        <scheme val="minor"/>
      </rPr>
      <t xml:space="preserve">T par mail à :</t>
    </r>
  </si>
  <si>
    <t>facture@ecologic-france.com</t>
  </si>
  <si>
    <t xml:space="preserve">Règlement par virement à : </t>
  </si>
  <si>
    <t xml:space="preserve">30 jour fin de mois</t>
  </si>
  <si>
    <t>SIRET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</si>
</sst>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mm/yy;@"/>
    <numFmt numFmtId="165" formatCode="###\ ###\ ###\ #####"/>
  </numFmts>
  <fonts count="19">
    <font>
      <sz val="11.000000"/>
      <color theme="1"/>
      <name val="Trade Gothic Next"/>
      <scheme val="minor"/>
    </font>
    <font>
      <u/>
      <sz val="11.000000"/>
      <color theme="10"/>
      <name val="Calibri"/>
    </font>
    <font>
      <sz val="12.000000"/>
      <color theme="1"/>
      <name val="Trade Gothic Next"/>
      <scheme val="minor"/>
    </font>
    <font>
      <b/>
      <sz val="12.000000"/>
      <color theme="1"/>
      <name val="Trade Gothic Next"/>
      <scheme val="minor"/>
    </font>
    <font>
      <b/>
      <sz val="12.000000"/>
      <color theme="9"/>
      <name val="Trade Gothic Next"/>
      <scheme val="minor"/>
    </font>
    <font>
      <b/>
      <sz val="20.000000"/>
      <color theme="1"/>
      <name val="Trade Gothic Inline"/>
      <scheme val="major"/>
    </font>
    <font>
      <b/>
      <sz val="14.000000"/>
      <color theme="0"/>
      <name val="Trade Gothic Inline"/>
      <scheme val="major"/>
    </font>
    <font>
      <sz val="14.000000"/>
      <color theme="1"/>
      <name val="Trade Gothic Next"/>
      <scheme val="minor"/>
    </font>
    <font>
      <u/>
      <sz val="12.000000"/>
      <color theme="1"/>
      <name val="Trade Gothic Next"/>
      <scheme val="minor"/>
    </font>
    <font>
      <i/>
      <sz val="10.000000"/>
      <color theme="1"/>
      <name val="Trade Gothic Next"/>
      <scheme val="minor"/>
    </font>
    <font>
      <i/>
      <sz val="12.000000"/>
      <color theme="1"/>
      <name val="Trade Gothic Next"/>
      <scheme val="minor"/>
    </font>
    <font>
      <b/>
      <sz val="11.000000"/>
      <color theme="1"/>
      <name val="Trade Gothic Next"/>
      <scheme val="minor"/>
    </font>
    <font>
      <b/>
      <sz val="12.000000"/>
      <color indexed="2"/>
      <name val="Trade Gothic Next"/>
      <scheme val="minor"/>
    </font>
    <font>
      <b/>
      <sz val="12.000000"/>
      <name val="Trade Gothic Next Heavy"/>
    </font>
    <font>
      <b/>
      <sz val="12.000000"/>
      <color indexed="2"/>
      <name val="Trade Gothic Next Heavy"/>
    </font>
    <font>
      <b/>
      <sz val="14.000000"/>
      <name val="Trade Gothic Next"/>
      <scheme val="minor"/>
    </font>
    <font>
      <i/>
      <sz val="8.000000"/>
      <color theme="1"/>
      <name val="Muli"/>
    </font>
    <font>
      <sz val="10.000000"/>
      <color theme="1"/>
      <name val="Muli"/>
    </font>
    <font>
      <sz val="12.000000"/>
      <color indexed="2"/>
      <name val="Trade Gothic Next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049989318521683403"/>
      </patternFill>
    </fill>
    <fill>
      <patternFill patternType="solid">
        <fgColor theme="0"/>
      </patternFill>
    </fill>
  </fills>
  <borders count="29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 style="none"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none"/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hair">
        <color auto="1"/>
      </right>
      <top style="none"/>
      <bottom style="hair">
        <color auto="1"/>
      </bottom>
      <diagonal style="none"/>
    </border>
    <border>
      <left style="none"/>
      <right style="thin">
        <color auto="1"/>
      </right>
      <top style="none"/>
      <bottom style="hair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ck">
        <color indexed="2"/>
      </left>
      <right style="none"/>
      <top style="thick">
        <color indexed="2"/>
      </top>
      <bottom style="none"/>
      <diagonal style="none"/>
    </border>
    <border>
      <left style="none"/>
      <right style="none"/>
      <top style="thick">
        <color indexed="2"/>
      </top>
      <bottom style="none"/>
      <diagonal style="none"/>
    </border>
    <border>
      <left style="none"/>
      <right style="thick">
        <color indexed="2"/>
      </right>
      <top style="thick">
        <color indexed="2"/>
      </top>
      <bottom style="none"/>
      <diagonal style="none"/>
    </border>
    <border>
      <left style="thick">
        <color indexed="2"/>
      </left>
      <right style="none"/>
      <top style="none"/>
      <bottom style="none"/>
      <diagonal style="none"/>
    </border>
    <border>
      <left style="none"/>
      <right style="thick">
        <color indexed="2"/>
      </right>
      <top style="none"/>
      <bottom style="none"/>
      <diagonal style="none"/>
    </border>
    <border>
      <left style="thick">
        <color indexed="2"/>
      </left>
      <right style="none"/>
      <top style="none"/>
      <bottom style="thick">
        <color indexed="2"/>
      </bottom>
      <diagonal style="none"/>
    </border>
    <border>
      <left style="none"/>
      <right style="none"/>
      <top style="none"/>
      <bottom style="thick">
        <color indexed="2"/>
      </bottom>
      <diagonal style="none"/>
    </border>
    <border>
      <left style="none"/>
      <right style="thick">
        <color indexed="2"/>
      </right>
      <top style="none"/>
      <bottom style="thick">
        <color indexed="2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top"/>
      <protection locked="0"/>
    </xf>
  </cellStyleXfs>
  <cellXfs count="85">
    <xf fontId="0" fillId="0" borderId="0" numFmtId="0" xfId="0"/>
    <xf fontId="2" fillId="0" borderId="0" numFmtId="0" xfId="0" applyFont="1"/>
    <xf fontId="3" fillId="0" borderId="0" numFmtId="164" xfId="0" applyNumberFormat="1" applyFont="1" applyAlignment="1">
      <alignment horizontal="center" vertical="center"/>
    </xf>
    <xf fontId="4" fillId="0" borderId="0" numFmtId="0" xfId="0" applyFont="1" applyAlignment="1">
      <alignment vertical="center" wrapText="1"/>
    </xf>
    <xf fontId="4" fillId="0" borderId="0" numFmtId="0" xfId="0" applyFont="1" applyAlignment="1">
      <alignment horizontal="right" vertical="center"/>
    </xf>
    <xf fontId="3" fillId="0" borderId="0" numFmtId="14" xfId="0" applyNumberFormat="1" applyFont="1" applyAlignment="1">
      <alignment horizontal="center" vertical="center"/>
    </xf>
    <xf fontId="4" fillId="0" borderId="0" numFmtId="0" xfId="0" applyFont="1"/>
    <xf fontId="2" fillId="0" borderId="0" numFmtId="0" xfId="0" applyFont="1" applyAlignment="1">
      <alignment vertical="top"/>
    </xf>
    <xf fontId="5" fillId="0" borderId="1" numFmtId="0" xfId="0" applyFont="1" applyBorder="1" applyAlignment="1">
      <alignment horizontal="center" vertical="top" wrapText="1"/>
    </xf>
    <xf fontId="5" fillId="0" borderId="1" numFmtId="0" xfId="0" applyFont="1" applyBorder="1" applyAlignment="1">
      <alignment horizontal="center" vertical="top"/>
    </xf>
    <xf fontId="5" fillId="0" borderId="0" numFmtId="0" xfId="0" applyFont="1" applyAlignment="1">
      <alignment horizontal="center" vertical="top" wrapText="1"/>
    </xf>
    <xf fontId="5" fillId="0" borderId="0" numFmtId="0" xfId="0" applyFont="1" applyAlignment="1">
      <alignment horizontal="center" vertical="top"/>
    </xf>
    <xf fontId="2" fillId="0" borderId="0" numFmtId="0" xfId="0" applyFont="1" applyAlignment="1">
      <alignment vertical="center"/>
    </xf>
    <xf fontId="3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 vertical="center"/>
    </xf>
    <xf fontId="3" fillId="0" borderId="0" numFmtId="0" xfId="0" applyFont="1" applyAlignment="1">
      <alignment vertical="center"/>
    </xf>
    <xf fontId="6" fillId="2" borderId="0" numFmtId="0" xfId="0" applyFont="1" applyFill="1" applyAlignment="1">
      <alignment horizontal="left" vertical="center"/>
    </xf>
    <xf fontId="7" fillId="2" borderId="0" numFmtId="0" xfId="0" applyFont="1" applyFill="1"/>
    <xf fontId="2" fillId="2" borderId="0" numFmtId="0" xfId="0" applyFont="1" applyFill="1"/>
    <xf fontId="3" fillId="0" borderId="0" numFmtId="0" xfId="0" applyFont="1" applyAlignment="1">
      <alignment horizontal="right"/>
    </xf>
    <xf fontId="2" fillId="0" borderId="0" numFmtId="0" xfId="0" applyFont="1" applyAlignment="1">
      <alignment wrapText="1"/>
    </xf>
    <xf fontId="2" fillId="0" borderId="0" numFmtId="165" xfId="0" applyNumberFormat="1" applyFont="1"/>
    <xf fontId="8" fillId="0" borderId="0" numFmtId="0" xfId="0" applyFont="1"/>
    <xf fontId="2" fillId="0" borderId="0" numFmtId="0" xfId="0" applyFont="1" applyAlignment="1">
      <alignment horizontal="center"/>
    </xf>
    <xf fontId="2" fillId="0" borderId="0" numFmtId="0" xfId="0" applyFont="1" applyAlignment="1">
      <alignment horizontal="right"/>
    </xf>
    <xf fontId="3" fillId="0" borderId="0" numFmtId="0" xfId="0" applyFont="1" applyAlignment="1">
      <alignment horizontal="right" vertical="center" wrapText="1"/>
    </xf>
    <xf fontId="2" fillId="3" borderId="0" numFmtId="0" xfId="0" applyFont="1" applyFill="1" applyAlignment="1">
      <alignment horizontal="right" vertical="center" wrapText="1"/>
    </xf>
    <xf fontId="2" fillId="3" borderId="0" numFmtId="0" xfId="0" applyFont="1" applyFill="1"/>
    <xf fontId="2" fillId="4" borderId="0" numFmtId="0" xfId="0" applyFont="1" applyFill="1"/>
    <xf fontId="2" fillId="4" borderId="0" numFmtId="0" xfId="0" applyFont="1" applyFill="1" applyAlignment="1">
      <alignment horizontal="right" vertical="center" wrapText="1"/>
    </xf>
    <xf fontId="2" fillId="0" borderId="0" numFmtId="49" xfId="0" applyNumberFormat="1" applyFont="1" applyAlignment="1">
      <alignment horizontal="right" vertical="top"/>
    </xf>
    <xf fontId="2" fillId="0" borderId="0" numFmtId="0" xfId="0" applyFont="1" applyAlignment="1">
      <alignment horizontal="center" vertical="center"/>
    </xf>
    <xf fontId="9" fillId="0" borderId="0" numFmtId="0" xfId="0" applyFont="1" applyAlignment="1">
      <alignment horizontal="right" vertical="top" wrapText="1"/>
    </xf>
    <xf fontId="2" fillId="0" borderId="0" numFmtId="0" xfId="0" applyFont="1" applyAlignment="1">
      <alignment horizontal="right" vertical="center"/>
    </xf>
    <xf fontId="9" fillId="0" borderId="0" numFmtId="0" xfId="0" applyFont="1" applyAlignment="1">
      <alignment horizontal="right" vertical="top"/>
    </xf>
    <xf fontId="10" fillId="0" borderId="0" numFmtId="0" xfId="0" applyFont="1" applyAlignment="1">
      <alignment horizontal="left" vertical="top"/>
    </xf>
    <xf fontId="2" fillId="0" borderId="0" numFmtId="0" xfId="0" applyFont="1" applyAlignment="1">
      <alignment horizontal="right" wrapText="1"/>
    </xf>
    <xf fontId="2" fillId="0" borderId="0" numFmtId="0" xfId="0" applyFont="1" applyAlignment="1">
      <alignment horizontal="left" vertical="top"/>
    </xf>
    <xf fontId="6" fillId="2" borderId="0" numFmtId="0" xfId="0" applyFont="1" applyFill="1" applyAlignment="1">
      <alignment vertical="center"/>
    </xf>
    <xf fontId="2" fillId="2" borderId="0" numFmtId="0" xfId="0" applyFont="1" applyFill="1" applyAlignment="1">
      <alignment vertical="center"/>
    </xf>
    <xf fontId="11" fillId="0" borderId="2" numFmtId="0" xfId="0" applyFont="1" applyBorder="1" applyAlignment="1">
      <alignment horizontal="center" vertical="center"/>
    </xf>
    <xf fontId="11" fillId="0" borderId="3" numFmtId="0" xfId="0" applyFont="1" applyBorder="1" applyAlignment="1">
      <alignment horizontal="center" vertical="center" wrapText="1"/>
    </xf>
    <xf fontId="11" fillId="0" borderId="4" numFmtId="0" xfId="0" applyFont="1" applyBorder="1" applyAlignment="1">
      <alignment horizontal="center" vertical="center"/>
    </xf>
    <xf fontId="11" fillId="0" borderId="0" numFmtId="0" xfId="0" applyFont="1" applyAlignment="1">
      <alignment horizontal="right" vertical="top" wrapText="1"/>
    </xf>
    <xf fontId="2" fillId="0" borderId="5" numFmtId="0" xfId="0" applyFont="1" applyBorder="1" applyAlignment="1">
      <alignment horizontal="left" vertical="center"/>
    </xf>
    <xf fontId="2" fillId="0" borderId="6" numFmtId="0" xfId="0" applyFont="1" applyBorder="1" applyAlignment="1">
      <alignment horizontal="left" vertical="center"/>
    </xf>
    <xf fontId="2" fillId="0" borderId="7" numFmtId="0" xfId="0" applyFont="1" applyBorder="1" applyAlignment="1">
      <alignment horizontal="left" vertical="center"/>
    </xf>
    <xf fontId="2" fillId="0" borderId="8" numFmtId="0" xfId="0" applyFont="1" applyBorder="1" applyAlignment="1">
      <alignment horizontal="left" vertical="center"/>
    </xf>
    <xf fontId="2" fillId="0" borderId="9" numFmtId="0" xfId="0" applyFont="1" applyBorder="1" applyAlignment="1">
      <alignment horizontal="left" vertical="center"/>
    </xf>
    <xf fontId="2" fillId="0" borderId="10" numFmtId="0" xfId="0" applyFont="1" applyBorder="1" applyAlignment="1">
      <alignment horizontal="right" vertical="top"/>
    </xf>
    <xf fontId="2" fillId="0" borderId="10" numFmtId="0" xfId="0" applyFont="1" applyBorder="1"/>
    <xf fontId="2" fillId="0" borderId="0" numFmtId="0" xfId="0" applyFont="1" applyAlignment="1">
      <alignment horizontal="right" vertical="top"/>
    </xf>
    <xf fontId="2" fillId="0" borderId="11" numFmtId="0" xfId="0" applyFont="1" applyBorder="1" applyAlignment="1">
      <alignment horizontal="left" vertical="center"/>
    </xf>
    <xf fontId="2" fillId="0" borderId="12" numFmtId="0" xfId="0" applyFont="1" applyBorder="1" applyAlignment="1">
      <alignment horizontal="left" vertical="center"/>
    </xf>
    <xf fontId="2" fillId="0" borderId="13" numFmtId="0" xfId="0" applyFont="1" applyBorder="1" applyAlignment="1">
      <alignment horizontal="left" vertical="center"/>
    </xf>
    <xf fontId="2" fillId="0" borderId="14" numFmtId="0" xfId="0" applyFont="1" applyBorder="1" applyAlignment="1">
      <alignment horizontal="right" vertical="center" wrapText="1"/>
    </xf>
    <xf fontId="2" fillId="0" borderId="15" numFmtId="0" xfId="0" applyFont="1" applyBorder="1" applyAlignment="1">
      <alignment horizontal="left" vertical="center"/>
    </xf>
    <xf fontId="2" fillId="0" borderId="16" numFmtId="0" xfId="0" applyFont="1" applyBorder="1" applyAlignment="1">
      <alignment horizontal="left" vertical="center" wrapText="1"/>
    </xf>
    <xf fontId="2" fillId="0" borderId="0" numFmtId="0" xfId="0" applyFont="1" applyAlignment="1">
      <alignment horizontal="center" vertical="center" wrapText="1"/>
    </xf>
    <xf fontId="2" fillId="0" borderId="17" numFmtId="0" xfId="0" applyFont="1" applyBorder="1" applyAlignment="1">
      <alignment horizontal="left" vertical="center" wrapText="1"/>
    </xf>
    <xf fontId="2" fillId="0" borderId="11" numFmtId="0" xfId="0" applyFont="1" applyBorder="1" applyAlignment="1">
      <alignment horizontal="right" vertical="center" wrapText="1"/>
    </xf>
    <xf fontId="2" fillId="0" borderId="0" numFmtId="0" xfId="0" applyFont="1" applyAlignment="1">
      <alignment horizontal="right" vertical="center" wrapText="1"/>
    </xf>
    <xf fontId="12" fillId="0" borderId="0" numFmtId="0" xfId="0" applyFont="1" applyAlignment="1">
      <alignment horizontal="center" vertical="center" wrapText="1"/>
    </xf>
    <xf fontId="12" fillId="0" borderId="0" numFmtId="0" xfId="0" applyFont="1" applyAlignment="1">
      <alignment horizontal="center" vertical="center"/>
    </xf>
    <xf fontId="2" fillId="0" borderId="18" numFmtId="0" xfId="0" applyFont="1" applyBorder="1" applyAlignment="1">
      <alignment horizontal="center" vertical="center"/>
    </xf>
    <xf fontId="13" fillId="0" borderId="0" numFmtId="0" xfId="0" applyFont="1" applyAlignment="1">
      <alignment horizontal="center" vertical="center"/>
    </xf>
    <xf fontId="2" fillId="0" borderId="2" numFmtId="0" xfId="0" applyFont="1" applyBorder="1" applyAlignment="1">
      <alignment horizontal="center" vertical="center"/>
    </xf>
    <xf fontId="2" fillId="0" borderId="19" numFmtId="0" xfId="0" applyFont="1" applyBorder="1" applyAlignment="1">
      <alignment horizontal="center" vertical="center"/>
    </xf>
    <xf fontId="2" fillId="0" borderId="20" numFmtId="0" xfId="0" applyFont="1" applyBorder="1" applyAlignment="1">
      <alignment horizontal="center" vertical="center"/>
    </xf>
    <xf fontId="14" fillId="0" borderId="21" numFmtId="0" xfId="0" applyFont="1" applyBorder="1" applyAlignment="1">
      <alignment horizontal="center" vertical="center"/>
    </xf>
    <xf fontId="14" fillId="0" borderId="22" numFmtId="0" xfId="0" applyFont="1" applyBorder="1" applyAlignment="1">
      <alignment horizontal="center" vertical="center"/>
    </xf>
    <xf fontId="14" fillId="0" borderId="23" numFmtId="0" xfId="0" applyFont="1" applyBorder="1" applyAlignment="1">
      <alignment horizontal="center" vertical="center"/>
    </xf>
    <xf fontId="2" fillId="0" borderId="24" numFmtId="0" xfId="0" applyFont="1" applyBorder="1" applyAlignment="1">
      <alignment horizontal="right" vertical="center"/>
    </xf>
    <xf fontId="1" fillId="0" borderId="0" numFmtId="0" xfId="1" applyFont="1" applyAlignment="1" applyProtection="1">
      <alignment horizontal="left" vertical="center"/>
    </xf>
    <xf fontId="15" fillId="0" borderId="25" numFmtId="0" xfId="1" applyFont="1" applyBorder="1" applyAlignment="1" applyProtection="1">
      <alignment horizontal="left" vertical="center"/>
    </xf>
    <xf fontId="2" fillId="0" borderId="26" numFmtId="0" xfId="0" applyFont="1" applyBorder="1" applyAlignment="1">
      <alignment horizontal="right" vertical="center"/>
    </xf>
    <xf fontId="2" fillId="0" borderId="27" numFmtId="0" xfId="0" applyFont="1" applyBorder="1" applyAlignment="1">
      <alignment horizontal="right" vertical="center"/>
    </xf>
    <xf fontId="3" fillId="0" borderId="27" numFmtId="0" xfId="0" applyFont="1" applyBorder="1" applyAlignment="1">
      <alignment vertical="center"/>
    </xf>
    <xf fontId="2" fillId="0" borderId="28" numFmtId="0" xfId="0" applyFont="1" applyBorder="1" applyAlignment="1">
      <alignment vertical="center"/>
    </xf>
    <xf fontId="16" fillId="0" borderId="0" numFmtId="49" xfId="0" applyNumberFormat="1" applyFont="1" applyAlignment="1">
      <alignment horizontal="justify" vertical="center" wrapText="1"/>
    </xf>
    <xf fontId="17" fillId="0" borderId="0" numFmtId="49" xfId="0" applyNumberFormat="1" applyFont="1" applyAlignment="1">
      <alignment horizontal="justify" vertical="center" wrapText="1"/>
    </xf>
    <xf fontId="18" fillId="0" borderId="0" numFmtId="0" xfId="0" applyFont="1" applyAlignment="1">
      <alignment horizontal="right" vertical="center" wrapText="1"/>
    </xf>
    <xf fontId="18" fillId="0" borderId="0" numFmtId="0" xfId="0" applyFont="1"/>
    <xf fontId="0" fillId="0" borderId="0" numFmtId="165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10" Type="http://schemas.openxmlformats.org/officeDocument/2006/relationships/worksheet" Target="worksheets/sheet2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microsoft.com/office/2017/06/relationships/rdRichValue" Target="richData/rdrichvalue.xml"/><Relationship  Id="rId3" Type="http://schemas.microsoft.com/office/2017/06/relationships/rdRichValueStructure" Target="richData/rdrichvaluestructure.xml"/><Relationship  Id="rId4" Type="http://schemas.microsoft.com/office/2017/06/relationships/rdRichValueTypes" Target="richData/rdRichValueTypes.xml"/><Relationship  Id="rId5" Type="http://schemas.microsoft.com/office/2017/10/relationships/person" Target="persons/person.xml"/><Relationship  Id="rId6" Type="http://schemas.openxmlformats.org/officeDocument/2006/relationships/customXml" Target="../customXml/item1.xml"/><Relationship  Id="rId7" Type="http://schemas.openxmlformats.org/officeDocument/2006/relationships/customXml" Target="../customXml/item2.xml"/><Relationship  Id="rId8" Type="http://schemas.openxmlformats.org/officeDocument/2006/relationships/customXml" Target="../customXml/item3.xml"/><Relationship  Id="rId9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media1.sv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absolute">
    <xdr:from>
      <xdr:col>1</xdr:col>
      <xdr:colOff>1749293</xdr:colOff>
      <xdr:row>4</xdr:row>
      <xdr:rowOff>188299</xdr:rowOff>
    </xdr:from>
    <xdr:to>
      <xdr:col>1</xdr:col>
      <xdr:colOff>2014627</xdr:colOff>
      <xdr:row>5</xdr:row>
      <xdr:rowOff>186448</xdr:rowOff>
    </xdr:to>
    <xdr:pic>
      <xdr:nvPicPr>
        <xdr:cNvPr id="9" name="Graphique 8" descr="Stop contour"/>
        <xdr:cNvPicPr>
          <a:picLocks noChangeAspect="1"/>
        </xdr:cNvPicPr>
      </xdr:nvPicPr>
      <xdr:blipFill rotWithShape="1"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 bwMode="auto">
        <a:xfrm>
          <a:off x="3890189" y="3301150"/>
          <a:ext cx="265335" cy="253743"/>
        </a:xfrm>
        <a:prstGeom prst="rect">
          <a:avLst/>
        </a:prstGeom>
      </xdr:spPr>
    </xdr:pic>
    <xdr:clientData/>
  </xdr:twoCellAnchor>
  <xdr:twoCellAnchor editAs="absolute">
    <xdr:from>
      <xdr:col>2</xdr:col>
      <xdr:colOff>2358310</xdr:colOff>
      <xdr:row>4</xdr:row>
      <xdr:rowOff>186909</xdr:rowOff>
    </xdr:from>
    <xdr:to>
      <xdr:col>2</xdr:col>
      <xdr:colOff>2549350</xdr:colOff>
      <xdr:row>5</xdr:row>
      <xdr:rowOff>187288</xdr:rowOff>
    </xdr:to>
    <xdr:pic>
      <xdr:nvPicPr>
        <xdr:cNvPr id="10" name="Graphique 9" descr="Stop contour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7385078" y="3297856"/>
          <a:ext cx="267240" cy="257877"/>
        </a:xfrm>
        <a:prstGeom prst="rect">
          <a:avLst/>
        </a:prstGeom>
      </xdr:spPr>
    </xdr:pic>
    <xdr:clientData/>
  </xdr:twoCellAnchor>
  <xdr:twoCellAnchor editAs="oneCell">
    <xdr:from>
      <xdr:col>1</xdr:col>
      <xdr:colOff>1347744</xdr:colOff>
      <xdr:row>20</xdr:row>
      <xdr:rowOff>50503</xdr:rowOff>
    </xdr:from>
    <xdr:to>
      <xdr:col>1</xdr:col>
      <xdr:colOff>1537442</xdr:colOff>
      <xdr:row>20</xdr:row>
      <xdr:rowOff>222883</xdr:rowOff>
    </xdr:to>
    <xdr:pic>
      <xdr:nvPicPr>
        <xdr:cNvPr id="2" name="Graphique 1" descr="Stop contour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3495935" y="6586274"/>
          <a:ext cx="189698" cy="172380"/>
        </a:xfrm>
        <a:prstGeom prst="rect">
          <a:avLst/>
        </a:prstGeom>
      </xdr:spPr>
    </xdr:pic>
    <xdr:clientData/>
  </xdr:twoCellAnchor>
  <xdr:twoCellAnchor editAs="oneCell">
    <xdr:from>
      <xdr:col>2</xdr:col>
      <xdr:colOff>412472</xdr:colOff>
      <xdr:row>20</xdr:row>
      <xdr:rowOff>41991</xdr:rowOff>
    </xdr:from>
    <xdr:to>
      <xdr:col>2</xdr:col>
      <xdr:colOff>600265</xdr:colOff>
      <xdr:row>20</xdr:row>
      <xdr:rowOff>223894</xdr:rowOff>
    </xdr:to>
    <xdr:pic>
      <xdr:nvPicPr>
        <xdr:cNvPr id="3" name="Graphique 2" descr="Stop contour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4895302" y="6502778"/>
          <a:ext cx="187793" cy="181905"/>
        </a:xfrm>
        <a:prstGeom prst="rect">
          <a:avLst/>
        </a:prstGeom>
      </xdr:spPr>
    </xdr:pic>
    <xdr:clientData/>
  </xdr:twoCellAnchor>
  <xdr:oneCellAnchor>
    <xdr:from>
      <xdr:col>2</xdr:col>
      <xdr:colOff>388153</xdr:colOff>
      <xdr:row>22</xdr:row>
      <xdr:rowOff>41991</xdr:rowOff>
    </xdr:from>
    <xdr:ext cx="189698" cy="180000"/>
    <xdr:pic>
      <xdr:nvPicPr>
        <xdr:cNvPr id="11" name="Graphique 10" descr="Stop contour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5017303" y="4471116"/>
          <a:ext cx="189698" cy="180000"/>
        </a:xfrm>
        <a:prstGeom prst="rect">
          <a:avLst/>
        </a:prstGeom>
      </xdr:spPr>
    </xdr:pic>
    <xdr:clientData/>
  </xdr:oneCellAnchor>
  <xdr:oneCellAnchor>
    <xdr:from>
      <xdr:col>1</xdr:col>
      <xdr:colOff>1347744</xdr:colOff>
      <xdr:row>22</xdr:row>
      <xdr:rowOff>40370</xdr:rowOff>
    </xdr:from>
    <xdr:ext cx="189698" cy="180000"/>
    <xdr:pic>
      <xdr:nvPicPr>
        <xdr:cNvPr id="12" name="Graphique 11" descr="Stop contour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3495935" y="7123322"/>
          <a:ext cx="189698" cy="180000"/>
        </a:xfrm>
        <a:prstGeom prst="rect">
          <a:avLst/>
        </a:prstGeom>
      </xdr:spPr>
    </xdr:pic>
    <xdr:clientData/>
  </xdr:oneCellAnchor>
  <xdr:twoCellAnchor editAs="oneCell">
    <xdr:from>
      <xdr:col>2</xdr:col>
      <xdr:colOff>388688</xdr:colOff>
      <xdr:row>22</xdr:row>
      <xdr:rowOff>26688</xdr:rowOff>
    </xdr:from>
    <xdr:to>
      <xdr:col>2</xdr:col>
      <xdr:colOff>540968</xdr:colOff>
      <xdr:row>22</xdr:row>
      <xdr:rowOff>237290</xdr:rowOff>
    </xdr:to>
    <xdr:pic>
      <xdr:nvPicPr>
        <xdr:cNvPr id="23" name="Encre 22"/>
        <xdr:cNvPicPr/>
      </xdr:nvPicPr>
      <xdr:blipFill rotWithShape="1">
        <a:blip r:embed="rId4"/>
        <a:stretch/>
      </xdr:blipFill>
      <xdr:spPr bwMode="auto">
        <a:xfrm>
          <a:off x="4879046" y="6982662"/>
          <a:ext cx="152279" cy="210600"/>
        </a:xfrm>
        <a:prstGeom prst="rect">
          <a:avLst/>
        </a:prstGeom>
      </xdr:spPr>
    </xdr:pic>
    <xdr:clientData/>
  </xdr:twoCellAnchor>
  <xdr:twoCellAnchor editAs="oneCell">
    <xdr:from>
      <xdr:col>1</xdr:col>
      <xdr:colOff>1799214</xdr:colOff>
      <xdr:row>4</xdr:row>
      <xdr:rowOff>226680</xdr:rowOff>
    </xdr:from>
    <xdr:to>
      <xdr:col>1</xdr:col>
      <xdr:colOff>1929534</xdr:colOff>
      <xdr:row>5</xdr:row>
      <xdr:rowOff>146196</xdr:rowOff>
    </xdr:to>
    <xdr:pic>
      <xdr:nvPicPr>
        <xdr:cNvPr id="25" name="Encre 24"/>
        <xdr:cNvPicPr/>
      </xdr:nvPicPr>
      <xdr:blipFill rotWithShape="1">
        <a:blip r:embed="rId5"/>
        <a:stretch/>
      </xdr:blipFill>
      <xdr:spPr bwMode="auto">
        <a:xfrm>
          <a:off x="3676320" y="3123531"/>
          <a:ext cx="201960" cy="610560"/>
        </a:xfrm>
        <a:prstGeom prst="rect">
          <a:avLst/>
        </a:prstGeom>
      </xdr:spPr>
    </xdr:pic>
    <xdr:clientData/>
  </xdr:twoCellAnchor>
  <xdr:twoCellAnchor editAs="oneCell">
    <xdr:from>
      <xdr:col>1</xdr:col>
      <xdr:colOff>1613533</xdr:colOff>
      <xdr:row>4</xdr:row>
      <xdr:rowOff>89534</xdr:rowOff>
    </xdr:from>
    <xdr:to>
      <xdr:col>1</xdr:col>
      <xdr:colOff>2108834</xdr:colOff>
      <xdr:row>6</xdr:row>
      <xdr:rowOff>55244</xdr:rowOff>
    </xdr:to>
    <xdr:pic>
      <xdr:nvPicPr>
        <xdr:cNvPr id="26" name="Encre 25"/>
        <xdr:cNvPicPr/>
      </xdr:nvPicPr>
      <xdr:blipFill rotWithShape="1">
        <a:blip r:embed="rId6"/>
        <a:stretch/>
      </xdr:blipFill>
      <xdr:spPr bwMode="auto">
        <a:xfrm flipH="0" flipV="0">
          <a:off x="3526154" y="3198494"/>
          <a:ext cx="495299" cy="4762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ristophe AZZOPARDI" id="{AD50E9A5-CCC1-F306-B927-703B88B1F1A9}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IEGE_Ecologic 2023">
  <a:themeElements>
    <a:clrScheme name="ECOLOGIC CORPORATE">
      <a:dk1>
        <a:srgbClr val="4B4B4B"/>
      </a:dk1>
      <a:lt1>
        <a:srgbClr val="FFFFFF"/>
      </a:lt1>
      <a:dk2>
        <a:srgbClr val="4B4B4B"/>
      </a:dk2>
      <a:lt2>
        <a:srgbClr val="FFFFFF"/>
      </a:lt2>
      <a:accent1>
        <a:srgbClr val="EE7F00"/>
      </a:accent1>
      <a:accent2>
        <a:srgbClr val="95C11F"/>
      </a:accent2>
      <a:accent3>
        <a:srgbClr val="7AA701"/>
      </a:accent3>
      <a:accent4>
        <a:srgbClr val="00B4E2"/>
      </a:accent4>
      <a:accent5>
        <a:srgbClr val="D9084D"/>
      </a:accent5>
      <a:accent6>
        <a:srgbClr val="FBBA00"/>
      </a:accent6>
      <a:hlink>
        <a:srgbClr val="00B3DD"/>
      </a:hlink>
      <a:folHlink>
        <a:srgbClr val="EF7B00"/>
      </a:folHlink>
    </a:clrScheme>
    <a:fontScheme name="Ecologic">
      <a:majorFont>
        <a:latin typeface="Trade Gothic Inline"/>
        <a:ea typeface="Arial"/>
        <a:cs typeface="Arial"/>
      </a:majorFont>
      <a:minorFont>
        <a:latin typeface="Trade Gothic Next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prstGeom prst="rect">
          <a:avLst/>
        </a:prstGeom>
        <a:solidFill>
          <a:schemeClr val="accent1"/>
        </a:solidFill>
        <a:ln>
          <a:noFill/>
        </a:ln>
      </a:spPr>
      <a:bodyPr/>
      <a:lstStyle/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personId="{AD50E9A5-CCC1-F306-B927-703B88B1F1A9}" id="{003E0093-0081-4492-A0C3-003E00F60091}" done="0">
    <text xml:space="preserve">Saisir le SIRET sans espace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facture@ecologic-france.com" TargetMode="External"/><Relationship  Id="rId2" Type="http://schemas.microsoft.com/office/2017/10/relationships/threadedComment" Target="../threadedComments/threadedComment1.xml"/><Relationship  Id="rId3" Type="http://schemas.openxmlformats.org/officeDocument/2006/relationships/comments" Target="../comments1.xml"/><Relationship  Id="rId4" Type="http://schemas.openxmlformats.org/officeDocument/2006/relationships/drawing" Target="../drawings/drawing1.xml"/><Relationship 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1"/>
  </sheetPr>
  <sheetViews>
    <sheetView showGridLines="0" topLeftCell="A12" zoomScale="94" workbookViewId="0">
      <selection activeCell="B38" activeCellId="0" sqref="B38"/>
    </sheetView>
  </sheetViews>
  <sheetFormatPr baseColWidth="10" defaultColWidth="11.59765625" defaultRowHeight="14.25"/>
  <cols>
    <col customWidth="1" min="1" max="1" style="1" width="25.09765625"/>
    <col customWidth="1" min="2" max="4" style="1" width="33.69921875"/>
    <col customWidth="1" min="5" max="5" style="1" width="26"/>
    <col min="6" max="16384" style="1" width="11.59765625"/>
  </cols>
  <sheetData>
    <row r="1" ht="92.400000000000006" customHeight="1">
      <c r="A1" s="2"/>
      <c r="C1" s="3"/>
      <c r="D1" s="4" t="e">
        <v>#VALUE!</v>
      </c>
    </row>
    <row r="2" ht="92.400000000000006" customHeight="1">
      <c r="A2" s="5"/>
      <c r="C2" s="3"/>
      <c r="D2" s="6"/>
    </row>
    <row r="3" s="7" customFormat="1" ht="30" customHeight="1">
      <c r="A3" s="8" t="s">
        <v>0</v>
      </c>
      <c r="B3" s="9"/>
      <c r="C3" s="9"/>
      <c r="D3" s="9"/>
    </row>
    <row r="4" s="7" customFormat="1" ht="30" customHeight="1">
      <c r="A4" s="10"/>
      <c r="B4" s="11"/>
      <c r="C4" s="11"/>
      <c r="D4" s="11"/>
    </row>
    <row r="5" s="12" customFormat="1" ht="20.399999999999999" customHeight="1">
      <c r="C5" s="13"/>
      <c r="D5" s="13"/>
    </row>
    <row r="6" ht="19.949999999999999" customHeight="1">
      <c r="A6" s="14"/>
      <c r="B6" s="15" t="s">
        <v>1</v>
      </c>
      <c r="C6" s="16" t="s">
        <v>2</v>
      </c>
    </row>
    <row r="7">
      <c r="B7" s="14"/>
      <c r="C7" s="14"/>
      <c r="D7" s="14"/>
    </row>
    <row r="8" ht="21" customHeight="1">
      <c r="A8" s="17" t="s">
        <v>3</v>
      </c>
      <c r="B8" s="18"/>
      <c r="C8" s="19"/>
      <c r="D8" s="19"/>
    </row>
    <row r="9" ht="10.5" customHeight="1"/>
    <row r="10" ht="18.75" customHeight="1">
      <c r="A10" s="20" t="s">
        <v>4</v>
      </c>
      <c r="B10" s="21" t="s">
        <v>5</v>
      </c>
      <c r="C10" s="20" t="s">
        <v>6</v>
      </c>
      <c r="D10" s="1" t="s">
        <v>7</v>
      </c>
    </row>
    <row r="11" ht="18.75" customHeight="1">
      <c r="A11" s="20" t="s">
        <v>8</v>
      </c>
      <c r="B11" s="22">
        <v>98905144600015</v>
      </c>
      <c r="C11" s="20" t="s">
        <v>9</v>
      </c>
      <c r="D11" s="23" t="s">
        <v>10</v>
      </c>
    </row>
    <row r="12" ht="18.75" customHeight="1">
      <c r="A12" s="20"/>
    </row>
    <row r="13" ht="18.75" customHeight="1">
      <c r="A13" s="20" t="s">
        <v>11</v>
      </c>
      <c r="B13" s="24" t="s">
        <v>12</v>
      </c>
      <c r="C13" s="24"/>
      <c r="D13" s="24"/>
    </row>
    <row r="14" ht="18.75" customHeight="1">
      <c r="A14" s="20"/>
      <c r="B14" s="1"/>
      <c r="C14" s="1"/>
      <c r="D14" s="1"/>
    </row>
    <row r="15" ht="18.75" customHeight="1">
      <c r="A15" s="20"/>
      <c r="B15" s="1"/>
      <c r="C15" s="1"/>
      <c r="D15" s="1"/>
    </row>
    <row r="16" ht="18.75" customHeight="1">
      <c r="A16" s="20" t="s">
        <v>13</v>
      </c>
      <c r="B16" s="1">
        <v>30360</v>
      </c>
      <c r="C16" s="25" t="s">
        <v>14</v>
      </c>
      <c r="D16" s="1" t="s">
        <v>15</v>
      </c>
    </row>
    <row r="17" ht="18.75" customHeight="1">
      <c r="A17" s="26" t="s">
        <v>16</v>
      </c>
      <c r="C17" s="25" t="s">
        <v>17</v>
      </c>
      <c r="D17" s="1" t="s">
        <v>18</v>
      </c>
    </row>
    <row r="18" ht="18.75" customHeight="1">
      <c r="A18" s="26"/>
    </row>
    <row r="19" ht="5.25" customHeight="1">
      <c r="A19" s="27"/>
      <c r="B19" s="28"/>
      <c r="C19" s="28"/>
      <c r="D19" s="28"/>
    </row>
    <row r="20" s="29" customFormat="1" ht="5.25" customHeight="1">
      <c r="A20" s="30"/>
    </row>
    <row r="21" ht="21" customHeight="1">
      <c r="A21" s="31"/>
      <c r="B21" s="32" t="s">
        <v>19</v>
      </c>
      <c r="C21" s="12" t="s">
        <v>20</v>
      </c>
    </row>
    <row r="22" ht="22.5" customHeight="1">
      <c r="A22" s="33" t="s">
        <v>21</v>
      </c>
      <c r="B22" s="21"/>
      <c r="C22" s="21"/>
      <c r="D22" s="21"/>
    </row>
    <row r="23" ht="21" customHeight="1">
      <c r="A23" s="34" t="s">
        <v>22</v>
      </c>
      <c r="B23" s="32" t="s">
        <v>19</v>
      </c>
      <c r="C23" s="12" t="s">
        <v>20</v>
      </c>
    </row>
    <row r="24" ht="22.5" customHeight="1">
      <c r="A24" s="35" t="s">
        <v>23</v>
      </c>
      <c r="B24" s="36"/>
      <c r="C24" s="36"/>
      <c r="D24" s="36"/>
    </row>
    <row r="25" s="25" customFormat="1" ht="55.5">
      <c r="A25" s="37" t="s">
        <v>24</v>
      </c>
      <c r="B25" s="38"/>
      <c r="C25" s="38"/>
      <c r="D25" s="38"/>
    </row>
    <row r="26" ht="21" customHeight="1">
      <c r="A26" s="39" t="s">
        <v>25</v>
      </c>
      <c r="B26" s="40"/>
      <c r="C26" s="40"/>
      <c r="D26" s="40"/>
    </row>
    <row r="27" ht="28.5">
      <c r="B27" s="41" t="s">
        <v>26</v>
      </c>
      <c r="C27" s="42" t="s">
        <v>27</v>
      </c>
      <c r="D27" s="43" t="s">
        <v>28</v>
      </c>
    </row>
    <row r="28" ht="22.5" customHeight="1">
      <c r="A28" s="44" t="s">
        <v>29</v>
      </c>
      <c r="B28" s="45"/>
      <c r="C28" s="46"/>
      <c r="D28" s="46"/>
    </row>
    <row r="29" ht="22.5" customHeight="1">
      <c r="A29" s="44" t="s">
        <v>30</v>
      </c>
      <c r="B29" s="47"/>
      <c r="C29" s="48"/>
      <c r="D29" s="49"/>
    </row>
    <row r="30" ht="22.5" customHeight="1">
      <c r="A30" s="44" t="s">
        <v>31</v>
      </c>
      <c r="B30" s="48"/>
      <c r="C30" s="49"/>
      <c r="D30" s="49"/>
    </row>
    <row r="31" ht="22.5" customHeight="1">
      <c r="A31" s="44" t="s">
        <v>32</v>
      </c>
      <c r="B31" s="48"/>
      <c r="C31" s="49"/>
      <c r="D31" s="49"/>
    </row>
    <row r="32" ht="22.5" customHeight="1">
      <c r="A32" s="44" t="s">
        <v>33</v>
      </c>
      <c r="B32" s="48"/>
      <c r="C32" s="49"/>
      <c r="D32" s="49"/>
    </row>
    <row r="33" ht="22.5" customHeight="1">
      <c r="A33" s="44" t="s">
        <v>34</v>
      </c>
      <c r="B33" s="48"/>
      <c r="C33" s="49"/>
      <c r="D33" s="49"/>
    </row>
    <row r="34" ht="18.75" customHeight="1">
      <c r="B34" s="50"/>
      <c r="C34" s="51"/>
      <c r="D34" s="51"/>
    </row>
    <row r="35" ht="18.75" customHeight="1">
      <c r="B35" s="52"/>
    </row>
    <row r="36" ht="18.75" customHeight="1">
      <c r="A36" s="53" t="s">
        <v>35</v>
      </c>
      <c r="B36" s="54"/>
      <c r="C36" s="54"/>
      <c r="D36" s="55"/>
    </row>
    <row r="37" ht="18.75" customHeight="1">
      <c r="A37" s="56" t="s">
        <v>36</v>
      </c>
      <c r="B37" s="57" t="s">
        <v>37</v>
      </c>
      <c r="C37" s="57"/>
      <c r="D37" s="58"/>
      <c r="E37" s="59"/>
    </row>
    <row r="38" ht="18.75" customHeight="1">
      <c r="A38" s="56" t="s">
        <v>38</v>
      </c>
      <c r="B38" s="47" t="s">
        <v>39</v>
      </c>
      <c r="C38" s="47"/>
      <c r="D38" s="60"/>
      <c r="E38" s="59"/>
    </row>
    <row r="39" ht="18.75" customHeight="1">
      <c r="A39" s="61" t="s">
        <v>40</v>
      </c>
      <c r="B39" s="47"/>
      <c r="C39" s="47"/>
      <c r="D39" s="60"/>
      <c r="E39" s="59"/>
    </row>
    <row r="40" ht="6.75" customHeight="1">
      <c r="A40" s="62"/>
      <c r="B40" s="59"/>
      <c r="C40" s="59"/>
      <c r="D40" s="59"/>
      <c r="E40" s="59"/>
    </row>
    <row r="41" s="12" customFormat="1" ht="21" customHeight="1">
      <c r="A41" s="39" t="s">
        <v>41</v>
      </c>
      <c r="B41" s="40"/>
      <c r="C41" s="40"/>
      <c r="D41" s="40"/>
    </row>
    <row r="42" ht="51" customHeight="1">
      <c r="A42" s="63" t="s">
        <v>42</v>
      </c>
      <c r="B42" s="64"/>
      <c r="C42" s="64"/>
      <c r="D42" s="64"/>
    </row>
    <row r="43" ht="15.75" customHeight="1">
      <c r="A43" s="63"/>
      <c r="B43" s="64"/>
      <c r="C43" s="64"/>
      <c r="D43" s="64"/>
    </row>
    <row r="44" ht="15">
      <c r="A44" s="13" t="s">
        <v>43</v>
      </c>
      <c r="B44" s="13" t="s">
        <v>44</v>
      </c>
      <c r="C44" s="13" t="s">
        <v>45</v>
      </c>
      <c r="D44" s="13" t="s">
        <v>46</v>
      </c>
    </row>
    <row r="45" ht="18.75" customHeight="1">
      <c r="A45" s="65">
        <v>10278</v>
      </c>
      <c r="B45" s="65">
        <v>7968</v>
      </c>
      <c r="C45" s="65">
        <v>20799201</v>
      </c>
      <c r="D45" s="65">
        <v>24</v>
      </c>
    </row>
    <row r="46" ht="8.25" customHeight="1"/>
    <row r="47" ht="18.75" customHeight="1">
      <c r="A47" s="66" t="s">
        <v>47</v>
      </c>
      <c r="B47" s="67" t="s">
        <v>48</v>
      </c>
      <c r="C47" s="68"/>
      <c r="D47" s="69"/>
    </row>
    <row r="48" ht="8.25" customHeight="1"/>
    <row r="49" ht="18.75" customHeight="1">
      <c r="A49" s="66" t="s">
        <v>49</v>
      </c>
      <c r="B49" s="65" t="s">
        <v>50</v>
      </c>
    </row>
    <row r="50" ht="18.75" customHeight="1">
      <c r="A50" s="66"/>
      <c r="B50" s="32"/>
    </row>
    <row r="51" ht="20.25" customHeight="1">
      <c r="A51" s="70" t="s">
        <v>51</v>
      </c>
      <c r="B51" s="71"/>
      <c r="C51" s="71"/>
      <c r="D51" s="72"/>
    </row>
    <row r="52" s="12" customFormat="1" ht="19.5" customHeight="1">
      <c r="A52" s="73" t="s">
        <v>52</v>
      </c>
      <c r="B52" s="34"/>
      <c r="C52" s="74" t="s">
        <v>53</v>
      </c>
      <c r="D52" s="75"/>
    </row>
    <row r="53" s="12" customFormat="1" ht="19.5" customHeight="1">
      <c r="A53" s="76" t="s">
        <v>54</v>
      </c>
      <c r="B53" s="77"/>
      <c r="C53" s="78" t="s">
        <v>55</v>
      </c>
      <c r="D53" s="79"/>
    </row>
    <row r="54" ht="15.6"/>
    <row r="55" ht="106.5" customHeight="1">
      <c r="A55" s="80"/>
      <c r="B55" s="81"/>
      <c r="C55" s="81"/>
      <c r="D55" s="81"/>
    </row>
    <row r="66">
      <c r="A66" s="82"/>
    </row>
    <row r="69">
      <c r="A69" s="83"/>
    </row>
  </sheetData>
  <mergeCells count="15">
    <mergeCell ref="A3:D3"/>
    <mergeCell ref="B13:D13"/>
    <mergeCell ref="B14:D14"/>
    <mergeCell ref="B15:D15"/>
    <mergeCell ref="B22:D22"/>
    <mergeCell ref="B24:D24"/>
    <mergeCell ref="B25:D25"/>
    <mergeCell ref="A36:D36"/>
    <mergeCell ref="A42:D42"/>
    <mergeCell ref="B47:D47"/>
    <mergeCell ref="A51:D51"/>
    <mergeCell ref="A52:B52"/>
    <mergeCell ref="C52:D52"/>
    <mergeCell ref="A53:B53"/>
    <mergeCell ref="A55:D55"/>
  </mergeCells>
  <dataValidations count="4" disablePrompts="0" xWindow="474" yWindow="747">
    <dataValidation sqref="B10 D10 B13:D15 D16 B25:D25" type="none" allowBlank="1" errorStyle="stop" imeMode="noControl" operator="between" promptTitle="Compléter le champ. Merci" showDropDown="0" showErrorMessage="0" showInputMessage="1"/>
    <dataValidation sqref="B49:B50" type="none" allowBlank="1" errorStyle="warning" errorTitle="Information requise" imeMode="noControl" operator="between" promptTitle="Complétez le champ" showDropDown="0" showErrorMessage="1" showInputMessage="1"/>
    <dataValidation sqref="B37:D39" type="none" allowBlank="1" errorStyle="stop" imeMode="noControl" operator="between" promptTitle="Complétez le champ." showDropDown="0" showErrorMessage="0" showInputMessage="1"/>
    <dataValidation sqref="B28:D33" type="none" allowBlank="1" errorStyle="stop" imeMode="noControl" operator="between" promptTitle="Complétez le champ. Merci" showDropDown="0" showErrorMessage="0" showInputMessage="1"/>
  </dataValidations>
  <hyperlinks>
    <hyperlink r:id="rId1" ref="C52"/>
  </hyperlinks>
  <printOptions headings="0" gridLines="0" horizontalCentered="1" verticalCentered="1"/>
  <pageMargins left="0.39370078740157477" right="0.39370078740157477" top="0.74803149606299213" bottom="0.74803149606299213" header="0.31496062992125984" footer="0.31496062992125984"/>
  <pageSetup paperSize="9" scale="54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&amp;R©Ecologic_06/2024</oddFooter>
  </headerFooter>
  <drawing r:id="rId4"/>
  <legacyDrawing r:id="rId5"/>
  <extLst>
    <ext xmlns:x14="http://schemas.microsoft.com/office/spreadsheetml/2009/9/main" uri="{CCE6A557-97BC-4b89-ADB6-D9C93CAAB3DF}">
      <x14:dataValidations xmlns:xm="http://schemas.microsoft.com/office/excel/2006/main" count="3" disablePrompts="0" xWindow="474" yWindow="747">
        <x14:dataValidation xr:uid="{00080010-00B5-4744-AE45-0014007E004D}" type="custom" allowBlank="1" errorStyle="warning" errorTitle="Cocher une des cases. Merci" imeMode="noControl" operator="equal" prompt="Merci de cocher la case correspondant à votre situation. " promptTitle="Cochez la case" showDropDown="0" showErrorMessage="1" showInputMessage="1">
          <x14:formula1>
            <xm:f>"X"</xm:f>
          </x14:formula1>
          <xm:sqref>B6:C6</xm:sqref>
        </x14:dataValidation>
        <x14:dataValidation xr:uid="{0086002E-0073-4C7A-88EF-005D00230002}" type="whole" allowBlank="1" errorStyle="warning" errorTitle="Informations requises" imeMode="noControl" operator="greaterThanOrEqual" promptTitle="Complétez les champs" showDropDown="0" showErrorMessage="1" showInputMessage="1">
          <x14:formula1>
            <xm:f>0</xm:f>
          </x14:formula1>
          <xm:sqref>A45:D45 B47:D47</xm:sqref>
        </x14:dataValidation>
        <x14:dataValidation xr:uid="{00C700EE-0039-46D7-BBE4-00CD00CE003C}" type="custom" allowBlank="1" error="Si vous ne savez pas, cochez NON" errorStyle="warning" errorTitle="Information requise" imeMode="noControl" operator="equal" prompt="Merci de cocher la case correspondant à votre situation" promptTitle="Cochez une case" showDropDown="0" showErrorMessage="1" showInputMessage="1">
          <x14:formula1>
            <xm:f>"X"</xm:f>
          </x14:formula1>
          <xm:sqref>B21:C21 B23:C23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4" activeCellId="0" sqref="A4"/>
    </sheetView>
  </sheetViews>
  <sheetFormatPr baseColWidth="10" defaultRowHeight="13.800000000000001"/>
  <cols>
    <col customWidth="1" min="1" max="1" style="84" width="23.69921875"/>
    <col customWidth="1" min="2" max="2" width="22.59765625"/>
    <col bestFit="1" customWidth="1" min="3" max="3" width="9.296875"/>
    <col bestFit="1" customWidth="1" min="4" max="4" width="12.19921875"/>
    <col bestFit="1" customWidth="1" min="5" max="5" width="12.3984375"/>
    <col customWidth="1" min="6" max="6" width="22.69921875"/>
    <col bestFit="1" customWidth="1" min="7" max="7" width="6.8984375"/>
  </cols>
  <sheetData>
    <row r="1">
      <c r="A1" s="84" t="s">
        <v>56</v>
      </c>
      <c r="B1" t="s">
        <v>47</v>
      </c>
      <c r="C1" t="s">
        <v>49</v>
      </c>
      <c r="D1" t="s">
        <v>43</v>
      </c>
      <c r="E1" t="s">
        <v>44</v>
      </c>
      <c r="F1" t="s">
        <v>45</v>
      </c>
      <c r="G1" t="s">
        <v>46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5846E730D75B4B8FD541CC45D9FCEE" ma:contentTypeVersion="4" ma:contentTypeDescription="Crée un document." ma:contentTypeScope="" ma:versionID="a40dc64755ee59e6ca0b1dafddf75d9b">
  <xsd:schema xmlns:xsd="http://www.w3.org/2001/XMLSchema" xmlns:xs="http://www.w3.org/2001/XMLSchema" xmlns:p="http://schemas.microsoft.com/office/2006/metadata/properties" xmlns:ns2="122ff82b-54c5-4002-9d04-64c5a1e8dca4" targetNamespace="http://schemas.microsoft.com/office/2006/metadata/properties" ma:root="true" ma:fieldsID="e98985ec8a9c31b7688309eb424c829d" ns2:_="">
    <xsd:import namespace="122ff82b-54c5-4002-9d04-64c5a1e8dc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2ff82b-54c5-4002-9d04-64c5a1e8dc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AE0B5FA2-B9A2-4BDD-AF6B-2176E743AF59">
  <ds:schemaRefs>
    <ds:schemaRef ds:uri="http://schemas.microsoft.com/office/2006/metadata/properties"/>
    <ds:schemaRef ds:uri="http://schemas.microsoft.com/office/infopath/2007/PartnerControls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84B56731-BD8F-40CA-BB93-FDA9C8032C9A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2ff82b-54c5-4002-9d04-64c5a1e8dc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F4DD3FE2-8896-4756-BC1A-7661CE523F14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Manager>Comptabilité; Communication</Manager>
  <Company>ECOLOGIC</Company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STEFFANN</dc:creator>
  <cp:keywords>Achat responsable;Fournisseur;Prestataires;RSE;Comptabilité</cp:keywords>
  <dc:description/>
  <cp:lastModifiedBy>eco de la clique</cp:lastModifiedBy>
  <cp:revision>3</cp:revision>
  <dcterms:created xsi:type="dcterms:W3CDTF">2012-10-19T09:41:29Z</dcterms:created>
  <dcterms:modified xsi:type="dcterms:W3CDTF">2026-04-02T17:42:35Z</dcterms:modified>
  <cp:category>ORGANISATION INTERNES-PROCESSUS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0x010100515846E730D75B4B8FD541CC45D9FCEE</vt:lpwstr>
  </property>
  <property fmtid="{D5CDD505-2E9C-101B-9397-08002B2CF9AE}" pid="3" name="Order">
    <vt:r8>1923500.000000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TemplateUrl">
    <vt:lpwstr/>
  </property>
</Properties>
</file>