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jacksebben/Desktop/team-project-2225-swen-261-03-6/etc/"/>
    </mc:Choice>
  </mc:AlternateContent>
  <xr:revisionPtr revIDLastSave="0" documentId="13_ncr:1_{7224B689-C98F-B54B-A6C1-5D2BEC655ECE}"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<sst xmlns="http://schemas.openxmlformats.org/spreadsheetml/2006/main" count="50" uniqueCount="49">
  <si>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</si>
  <si>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</si>
  <si>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</si>
  <si>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</si>
  <si>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</si>
  <si>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</si>
  <si>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</si>
  <si>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</si>
  <si>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</si>
  <si>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</si>
  <si>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</si>
  <si>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</si>
  <si>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</si>
  <si>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</si>
  <si>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</si>
  <si>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</si>
  <si>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2225-SWEN-261-03-6</t>
  </si>
  <si>
    <t>As a Buyer I want to create an account and login to the site so that I can have a personal shopping cart that saves the products I want to buy</t>
  </si>
  <si>
    <t>As an Owner I want to login to the site so that the inventory management system can be locked behind my account and only authorize changes from me.</t>
  </si>
  <si>
    <t>As a Buyer I want to save my shopping cart so that the products I want to purchase stay there when I log out.</t>
  </si>
  <si>
    <t>GIVEN I create a new account WHEN my account doesn't already exist THEN the system should create my account and return a status code of 201 (CREATED)</t>
  </si>
  <si>
    <t>GIVEN I create a new account WHEN my account already exists THEN the system should return a status code of 409 (CONFLICT)</t>
  </si>
  <si>
    <t>GIVEN I login to an account WHEN the account exists THEN the system should log me in to my account, provide any previous shopping carts, and return a status code of 200 (OK)</t>
  </si>
  <si>
    <t>GIVEN I login to an account WHEN the username and password don't match THEN the system should return a status code of 401 (UNAUTHORIZED)</t>
  </si>
  <si>
    <t>GIVEN I am the owner WHEN I login with my owner username THEN should be directed to the owner page.</t>
  </si>
  <si>
    <t>GIVEN I am the customer WHEN I login with my customer username THEN I shouldn't be directed to the owner page.</t>
  </si>
  <si>
    <t>GIVEN I go to my shopping WHEN I'm logged into my account and had a previous shopping cart THEN the system should load my shopping cart</t>
  </si>
  <si>
    <t>GIVEN when I put an item in my shopping cart WHEN I'm logged into my account THEN the system should save my shopping cart to my account</t>
  </si>
  <si>
    <t>As a Buyer I want to search products by name so that they are easier to find.</t>
  </si>
  <si>
    <t>GIVEN I search a product object WHEN product with the given name exists THEN the system should return the product object and a status code of 200 (OK)</t>
  </si>
  <si>
    <t>GIVEN I search a product object WHEN no product with the given name exists THEN the system should return a status code of 404 (NOT FOUND)</t>
  </si>
  <si>
    <t>As a Buyer I want to see a list of products so that I can choose what to purchase.</t>
  </si>
  <si>
    <t xml:space="preserve">1. GIVEN I submit a request for the inventory WHEN products exist in the inventory THEN the system should return a list of products and a status code of 200 (OK) </t>
  </si>
  <si>
    <t>2. GIVEN I submit a request for the inventory WHEN no products exist in the inventory THEN the system should return an empty list of products and a status code of 200 (OK)</t>
  </si>
  <si>
    <t>As a Buyer I want to add and remove products from a virtual shopping cart so that I can prepare a list of them for checkout.</t>
  </si>
  <si>
    <t xml:space="preserve">1. GIVEN I add a product to cart WHEN products exist in the inventory THEN the system should return the product added to cart and a status code of 200 (OK) </t>
  </si>
  <si>
    <t>2. GIVEN I remove a product from cart WHEN the product does not exist in the cart THEN the system should return a status code of 404 (NOT FOUND)</t>
  </si>
  <si>
    <t>As a Buyer I want to check out my products so that I can buy and receive them.</t>
  </si>
  <si>
    <t xml:space="preserve">1. GIVEN I checkout the current cart WHEN products exist in the cart THEN the system should return the products purchased and a status code of 200 (OK) </t>
  </si>
  <si>
    <t>1. GIVEN I checkout the current cart WHEN no products exist in the cart THEN the system should return a status code of 404 (NOT FOUND)</t>
  </si>
  <si>
    <t>As an Owner I want to remove products from the inventory so that I can remove any products that should no longer be available for purchase.</t>
  </si>
  <si>
    <t>GIVEN I want to delete a product from inventory WHEN the product exists in the inventory THEN I can delete the specific product from inventory using a button on the front-end</t>
  </si>
  <si>
    <t>As an Owner I want to edit a product in the inventory so that I can modify any currently available products if changes are needed.</t>
  </si>
  <si>
    <t xml:space="preserve">GIVEN I go to view the entire inventory on the front-end WHEN products exist in the inventory THEN the application should display a list of products and the system should return a status code of 200 (OK) </t>
  </si>
  <si>
    <t>GIVEN I go to view the entire inventory WHEN no products exist in the inventory THEN the system should display no products and the system should return a status code of 200 (OK)</t>
  </si>
  <si>
    <t>As an Owner I want to add a product to the inventory so that I can show a new product that is available for purchase.</t>
  </si>
  <si>
    <t>GIVEN I create a new product WHEN I click to add the product THEN the product should be added to the inventory for users to see.</t>
  </si>
  <si>
    <t>As an Owner I want to save my inventory so that Buyers can see an updated inventory when they login.</t>
  </si>
  <si>
    <t>GIVEN I am the owner WHEN exit the site THEN the products I edited or added should stay in the inventory for users to 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</si>
</sst>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15</v>
      </c>
    </row>
    <row r="3" spans="1:2" x14ac:dyDescent="0.25">
      <c r="A3" s="1" t="s">
        <v>1</v>
      </c>
      <c r="B3" t="s">
        <v>16</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workbookViewId="0">
      <pane xSplit="2" topLeftCell="C1" activePane="topRight" state="frozen"/>
      <selection pane="topRight" activeCell="B26" sqref="B26"/>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45" x14ac:dyDescent="0.15">
      <c r="A2" s="6" t="s">
        <v>9</v>
      </c>
      <c r="B2" s="2" t="s">
        <v>10</v>
      </c>
      <c r="C2" s="8"/>
      <c r="E2" s="8"/>
    </row>
    <row r="3" spans="1:6" ht="34" x14ac:dyDescent="0.2">
      <c r="A3" s="7"/>
      <c r="B3" s="2" t="s">
        <v>11</v>
      </c>
      <c r="C3" s="8"/>
      <c r="E3" s="8"/>
    </row>
    <row r="4" spans="1:6" ht="51" x14ac:dyDescent="0.2">
      <c r="A4" s="7"/>
      <c r="B4" s="2" t="s">
        <v>12</v>
      </c>
      <c r="C4" s="8"/>
      <c r="E4" s="8"/>
    </row>
    <row r="5" spans="1:6" ht="34" x14ac:dyDescent="0.2">
      <c r="A5" s="7"/>
      <c r="B5" s="2" t="s">
        <v>13</v>
      </c>
      <c r="C5" s="8"/>
      <c r="E5" s="8"/>
    </row>
    <row r="6" spans="1:6" ht="35" thickBot="1" x14ac:dyDescent="0.25">
      <c r="A6" s="7"/>
      <c r="B6" s="2" t="s">
        <v>14</v>
      </c>
      <c r="C6" s="8"/>
      <c r="E6" s="8"/>
    </row>
    <row r="7" spans="1:6" ht="85" x14ac:dyDescent="0.2">
      <c r="A7" s="10" t="s">
        <v>17</v>
      </c>
      <c r="B7" s="10" t="s">
        <v>20</v>
      </c>
      <c r="C7" s="8"/>
      <c r="E7" s="8"/>
    </row>
    <row r="8" spans="1:6" ht="34" x14ac:dyDescent="0.2">
      <c r="B8" s="2" t="s">
        <v>21</v>
      </c>
    </row>
    <row r="9" spans="1:6" ht="51" x14ac:dyDescent="0.2">
      <c r="B9" s="2" t="s">
        <v>22</v>
      </c>
    </row>
    <row r="10" spans="1:6" ht="52" thickBot="1" x14ac:dyDescent="0.25">
      <c r="A10" s="11"/>
      <c r="B10" s="11" t="s">
        <v>23</v>
      </c>
      <c r="C10" s="8"/>
      <c r="E10" s="8"/>
    </row>
    <row r="11" spans="1:6" ht="85" x14ac:dyDescent="0.2">
      <c r="A11" s="2" t="s">
        <v>18</v>
      </c>
      <c r="B11" s="2" t="s">
        <v>24</v>
      </c>
      <c r="C11" s="8"/>
      <c r="E11" s="8"/>
    </row>
    <row r="12" spans="1:6" ht="35" thickBot="1" x14ac:dyDescent="0.25">
      <c r="A12" s="11"/>
      <c r="B12" s="11" t="s">
        <v>25</v>
      </c>
      <c r="C12" s="8"/>
      <c r="E12" s="8"/>
    </row>
    <row r="13" spans="1:6" ht="68" x14ac:dyDescent="0.2">
      <c r="A13" s="2" t="s">
        <v>19</v>
      </c>
      <c r="B13" s="2" t="s">
        <v>26</v>
      </c>
      <c r="C13" s="8"/>
      <c r="E13" s="8"/>
    </row>
    <row r="14" spans="1:6" ht="52" thickBot="1" x14ac:dyDescent="0.25">
      <c r="A14" s="11"/>
      <c r="B14" s="11" t="s">
        <v>27</v>
      </c>
      <c r="C14" s="8"/>
      <c r="E14" s="8"/>
    </row>
    <row r="15" spans="1:6" ht="51" x14ac:dyDescent="0.2">
      <c r="A15" s="2" t="s">
        <v>28</v>
      </c>
      <c r="B15" s="2" t="s">
        <v>29</v>
      </c>
      <c r="C15" s="8"/>
      <c r="E15" s="8"/>
    </row>
    <row r="16" spans="1:6" ht="52" thickBot="1" x14ac:dyDescent="0.25">
      <c r="A16" s="11"/>
      <c r="B16" s="11" t="s">
        <v>30</v>
      </c>
      <c r="C16" s="8"/>
      <c r="E16" s="8"/>
    </row>
    <row r="17" spans="1:5" ht="51" x14ac:dyDescent="0.2">
      <c r="A17" s="2" t="s">
        <v>31</v>
      </c>
      <c r="B17" s="2" t="s">
        <v>32</v>
      </c>
      <c r="C17" s="8"/>
      <c r="E17" s="8"/>
    </row>
    <row r="18" spans="1:5" ht="52" thickBot="1" x14ac:dyDescent="0.25">
      <c r="A18" s="11"/>
      <c r="B18" s="11" t="s">
        <v>33</v>
      </c>
      <c r="C18" s="8"/>
      <c r="E18" s="8"/>
    </row>
    <row r="19" spans="1:5" ht="68" x14ac:dyDescent="0.2">
      <c r="A19" s="2" t="s">
        <v>34</v>
      </c>
      <c r="B19" s="2" t="s">
        <v>35</v>
      </c>
      <c r="C19" s="8"/>
      <c r="E19" s="8"/>
    </row>
    <row r="20" spans="1:5" ht="52" thickBot="1" x14ac:dyDescent="0.25">
      <c r="A20" s="11"/>
      <c r="B20" s="11" t="s">
        <v>36</v>
      </c>
      <c r="C20" s="8"/>
      <c r="E20" s="8"/>
    </row>
    <row r="21" spans="1:5" ht="51" x14ac:dyDescent="0.2">
      <c r="A21" s="2" t="s">
        <v>37</v>
      </c>
      <c r="B21" s="2" t="s">
        <v>38</v>
      </c>
      <c r="C21" s="8"/>
      <c r="E21" s="8"/>
    </row>
    <row r="22" spans="1:5" ht="52" thickBot="1" x14ac:dyDescent="0.25">
      <c r="A22" s="11"/>
      <c r="B22" s="11" t="s">
        <v>39</v>
      </c>
      <c r="C22" s="8"/>
      <c r="E22" s="8"/>
    </row>
    <row r="23" spans="1:5" ht="86" thickBot="1" x14ac:dyDescent="0.25">
      <c r="A23" s="12" t="s">
        <v>40</v>
      </c>
      <c r="B23" s="12" t="s">
        <v>41</v>
      </c>
      <c r="C23" s="8"/>
      <c r="E23" s="8"/>
    </row>
    <row r="24" spans="1:5" ht="68" x14ac:dyDescent="0.2">
      <c r="A24" s="2" t="s">
        <v>42</v>
      </c>
      <c r="B24" s="2" t="s">
        <v>43</v>
      </c>
      <c r="C24" s="8"/>
      <c r="E24" s="8"/>
    </row>
    <row r="25" spans="1:5" ht="52" thickBot="1" x14ac:dyDescent="0.25">
      <c r="A25" s="11"/>
      <c r="B25" s="11" t="s">
        <v>44</v>
      </c>
      <c r="C25" s="8"/>
      <c r="E25" s="8"/>
    </row>
    <row r="26" spans="1:5" ht="69" thickBot="1" x14ac:dyDescent="0.25">
      <c r="A26" s="12" t="s">
        <v>45</v>
      </c>
      <c r="B26" s="12" t="s">
        <v>46</v>
      </c>
      <c r="C26" s="8"/>
      <c r="E26" s="8"/>
    </row>
    <row r="27" spans="1:5" ht="69" thickBot="1" x14ac:dyDescent="0.25">
      <c r="A27" s="12" t="s">
        <v>47</v>
      </c>
      <c r="B27" s="12" t="s">
        <v>48</v>
      </c>
      <c r="C27" s="8"/>
      <c r="E27" s="8"/>
    </row>
    <row r="28" spans="1:5" x14ac:dyDescent="0.2">
      <c r="C28" s="8"/>
      <c r="E28" s="8"/>
    </row>
    <row r="29" spans="1:5" x14ac:dyDescent="0.2">
      <c r="C29" s="8"/>
      <c r="E29" s="8"/>
    </row>
    <row r="30" spans="1:5" x14ac:dyDescent="0.2">
      <c r="C30" s="8"/>
      <c r="E30" s="8"/>
    </row>
    <row r="31" spans="1:5" x14ac:dyDescent="0.2">
      <c r="C31" s="8"/>
      <c r="E31" s="8"/>
    </row>
    <row r="32" spans="1:5"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sheetData>
  <phoneticPr fontId="4" type="noConversion"/>
  <conditionalFormatting sqref="C2:C7 E2:E7 C10:C586 E10:E586">
    <cfRule type="cellIs" dxfId="3" priority="11" operator="equal">
      <formula>"Pass"</formula>
    </cfRule>
    <cfRule type="cellIs" dxfId="2" priority="12" operator="equal">
      <formula>"Fail"</formula>
    </cfRule>
  </conditionalFormatting>
  <conditionalFormatting sqref="D2:D7 F2:F7 D10:D586 F10: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7 E2:E7 C10:C586 E10:E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2023-03-21T18:22:13Z</dcterms:modified>
</cp:coreProperties>
</file>