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 Rodrigues\Desktop\Testes_subj\"/>
    </mc:Choice>
  </mc:AlternateContent>
  <bookViews>
    <workbookView xWindow="0" yWindow="0" windowWidth="28800" windowHeight="12210" xr2:uid="{7ECA7883-FDB7-4F10-9454-158FDD097603}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<sst xmlns="http://schemas.openxmlformats.org/spreadsheetml/2006/main" count="182" uniqueCount="182">
  <si>
    <t>Image name</t>
  </si>
  <si>
    <t>DMOS</t>
  </si>
  <si>
    <t>Balloons_italianos_textureQP0_depthQP0_270.bmp</t>
  </si>
  <si>
    <t>Kendo_italianos_textureQP0_depthQP0_75.bmp</t>
  </si>
  <si>
    <t>GT_Fly_italianos_textureQP24_depthQP28_88_good.bmp</t>
  </si>
  <si>
    <t>Balloons_italianos_textureQP0_depthQP0_285.bmp</t>
  </si>
  <si>
    <t>Balloons_italianos_textureQP0_depthQP0_225.bmp</t>
  </si>
  <si>
    <t>Kendo_italianos_textureQP0_depthQP0_15.bmp</t>
  </si>
  <si>
    <t>Kendo_italianos_textureQP0_depthQP0_30.bmp</t>
  </si>
  <si>
    <t>Kendo_italianos_textureQP0_depthQP0_90.bmp</t>
  </si>
  <si>
    <t>Balloons_italianos_textureQP0_depthQP0_240.bmp</t>
  </si>
  <si>
    <t>Kendo_italianos_textureQP0_depthQP0_45.bmp</t>
  </si>
  <si>
    <t>Kendo_italianos_textureQP0_depthQP0_60.bmp</t>
  </si>
  <si>
    <t>Balloons_italianos_textureQP0_depthQP0_210.bmp</t>
  </si>
  <si>
    <t>Balloons_italianos_textureQP0_depthQP0_255.bmp</t>
  </si>
  <si>
    <t>Balloons_italianos_textureQP0_depthQP0_180.bmp</t>
  </si>
  <si>
    <t>Kendo_italianos_textureQP0_depthQP0_1.bmp</t>
  </si>
  <si>
    <t>Lovebird1_italianos_textureQP34_depthQP44_1_good.bmp</t>
  </si>
  <si>
    <t>Balloons_italianos_textureQP0_depthQP0_60.bmp</t>
  </si>
  <si>
    <t>Kendo_italianos_textureQP0_depthQP0_255.bmp</t>
  </si>
  <si>
    <t>Lovebird1_italianos_textureQP28_depthQP36_183_bad.bmp</t>
  </si>
  <si>
    <t>Balloons_italianos_textureQP0_depthQP0_135.bmp</t>
  </si>
  <si>
    <t>Balloons_italianos_textureQP0_depthQP0_165.bmp</t>
  </si>
  <si>
    <t>PoznanStreet_italianos_textureQP22_depthQP28_2_bad.bmp</t>
  </si>
  <si>
    <t>Shark_italianos_textureQP24_depthQP28_4_good.bmp</t>
  </si>
  <si>
    <t>Balloons_italianos_textureQP0_depthQP0_195.bmp</t>
  </si>
  <si>
    <t>Kendo_italianos_textureQP0_depthQP0_105.bmp</t>
  </si>
  <si>
    <t>Kendo_italianos_textureQP0_depthQP0_150.bmp</t>
  </si>
  <si>
    <t>Kendo_italianos_textureQP0_depthQP0_285.bmp</t>
  </si>
  <si>
    <t>Kendo_italianos_textureQP24_depthQP32_76_good.bmp</t>
  </si>
  <si>
    <t>GT_Fly_italianos_textureQP24_depthQP44_88_good.bmp</t>
  </si>
  <si>
    <t>Kendo_italianos_textureQP0_depthQP0_165.bmp</t>
  </si>
  <si>
    <t>Kendo_italianos_textureQP0_depthQP0_195.bmp</t>
  </si>
  <si>
    <t>Kendo_italianos_textureQP0_depthQP0_270.bmp</t>
  </si>
  <si>
    <t>PoznanStreet_italianos_textureQP22_depthQP28_200_good.bmp</t>
  </si>
  <si>
    <t>Balloons_italianos_textureQP0_depthQP0_120.bmp</t>
  </si>
  <si>
    <t>Balloons_italianos_textureQP0_depthQP0_150.bmp</t>
  </si>
  <si>
    <t>Balloons_italianos_textureQP0_depthQP0_30.bmp</t>
  </si>
  <si>
    <t>Kendo_italianos_textureQP0_depthQP0_180.bmp</t>
  </si>
  <si>
    <t>Kendo_italianos_textureQP0_depthQP0_225.bmp</t>
  </si>
  <si>
    <t>Kendo_italianos_textureQP0_depthQP0_135.bmp</t>
  </si>
  <si>
    <t>Balloons_italianos_textureQP0_depthQP0_1.bmp</t>
  </si>
  <si>
    <t>Balloons_italianos_textureQP0_depthQP0_45.bmp</t>
  </si>
  <si>
    <t>Balloons_italianos_textureQP0_depthQP0_75.bmp</t>
  </si>
  <si>
    <t>Balloons_italianos_textureQP0_depthQP0_90.bmp</t>
  </si>
  <si>
    <t>Lovebird1_italianos_textureQP28_depthQP36_55_good.bmp</t>
  </si>
  <si>
    <t>Balloons_italianos_textureQP24_depthQP32_176_good.bmp</t>
  </si>
  <si>
    <t>PoznanStreet_italianos_textureQP22_depthQP44_2_bad.bmp</t>
  </si>
  <si>
    <t>GT_Fly_italianos_textureQP34_depthQP38_52_good.bmp</t>
  </si>
  <si>
    <t>Balloons_italianos_textureQP0_depthQP0_15.bmp</t>
  </si>
  <si>
    <t>PoznanHall2_italianos_textureQP24_depthQP28_1_good.bmp</t>
  </si>
  <si>
    <t>PoznanHall2_italianos_textureQP24_depthQP28_199_bad.bmp</t>
  </si>
  <si>
    <t>Lovebird1_italianos_textureQP34_depthQP44_177_bad.bmp</t>
  </si>
  <si>
    <t>Newspaper_italianos_textureQP28_depthQP32_128_good.bmp</t>
  </si>
  <si>
    <t>PoznanStreet_italianos_textureQP30_depthQP44_74_good.bmp</t>
  </si>
  <si>
    <t>Dancer_italianos_textureQP24_depthQP20_171_good.bmp</t>
  </si>
  <si>
    <t>Balloons_italianos_textureQP0_depthQP0_105.bmp</t>
  </si>
  <si>
    <t>Kendo_italianos_textureQP0_depthQP0_240.bmp</t>
  </si>
  <si>
    <t>PoznanHall2_italianos_textureQP34_depthQP36_27_good.bmp</t>
  </si>
  <si>
    <t>Newspaper_italianos_textureQP38_depthQP44_198_good.bmp</t>
  </si>
  <si>
    <t>Shark_italianos_textureQP24_depthQP44_4_good.bmp</t>
  </si>
  <si>
    <t>Balloons_italianos_textureQP32_depthQP40_188_good.bmp</t>
  </si>
  <si>
    <t>Shark_italianos_textureQP36_depthQP40_1_good.bmp</t>
  </si>
  <si>
    <t>Balloons_italianos_textureQP24_depthQP32_73_bad.bmp</t>
  </si>
  <si>
    <t>BookArival_italianos_textureQP22_depthQP26_76_good.bmp</t>
  </si>
  <si>
    <t>Kendo_italianos_textureQP36_depthQP38_30_good.bmp</t>
  </si>
  <si>
    <t>Kendo_italianos_textureQP0_depthQP0_210.bmp</t>
  </si>
  <si>
    <t>Dancer_italianos_textureQP24_depthQP20_69_bad.bmp</t>
  </si>
  <si>
    <t>Dancer_italianos_textureQP32_depthQP28_184_good.bmp</t>
  </si>
  <si>
    <t>Dancer_italianos_textureQP32_depthQP28_73_bad.bmp</t>
  </si>
  <si>
    <t>Kendo_italianos_textureQP24_depthQP44_76_good.bmp</t>
  </si>
  <si>
    <t>Newspaper_italianos_textureQP28_depthQP32_193_bad.bmp</t>
  </si>
  <si>
    <t>Newspaper_italianos_textureQP38_depthQP44_65_bad.bmp</t>
  </si>
  <si>
    <t>PoznanHall2_italianos_textureQP24_depthQP46_1_good.bmp</t>
  </si>
  <si>
    <t>Kendo_italianos_textureQP0_depthQP0_120.bmp</t>
  </si>
  <si>
    <t>PoznanStreet_italianos_textureQP30_depthQP44_118_bad.bmp</t>
  </si>
  <si>
    <t>BookArival_italianos_textureQP34_depthQP36_37_bad.bmp</t>
  </si>
  <si>
    <t>Lovebird1_italianos_textureQP28_depthQP50_55_good.bmp</t>
  </si>
  <si>
    <t>BookArival_italianos_textureQP22_depthQP26_58_bad.bmp</t>
  </si>
  <si>
    <t>BookArival_italianos_textureQP34_depthQP36_17_good.bmp</t>
  </si>
  <si>
    <t>Kendo_italianos_textureQP24_depthQP44_194_bad.bmp</t>
  </si>
  <si>
    <t>PoznanStreet_italianos_textureQP22_depthQP44_200_good.bmp</t>
  </si>
  <si>
    <t>Dancer_italianos_textureQP24_depthQP40_171_good.bmp</t>
  </si>
  <si>
    <t>Kendo_italianos_textureQP36_depthQP38_194_bad.bmp</t>
  </si>
  <si>
    <t>Lovebird1_italianos_textureQP28_depthQP50_183_bad.bmp</t>
  </si>
  <si>
    <t>lovebird1_italianos_textureQP42_depthQP50_9_good.bmp</t>
  </si>
  <si>
    <t>Balloons_italianos_textureQP32_depthQP40_70_bad.bmp</t>
  </si>
  <si>
    <t>Dancer_italianos_textureQP24_depthQP40_69_bad.bmp</t>
  </si>
  <si>
    <t>GT_Fly_italianos_textureQP24_depthQP28_158_bad.bmp</t>
  </si>
  <si>
    <t>Balloons_italianos_textureQP24_depthQP46_73_bad.bmp</t>
  </si>
  <si>
    <t>Kendo_italianos_textureQP24_depthQP32_194_bad.bmp</t>
  </si>
  <si>
    <t>PoznanHall2_italianos_textureQP34_depthQP36_148_bad.bmp</t>
  </si>
  <si>
    <t>Kendo_italianos_textureQP44_depthQP46_1_good.bmp</t>
  </si>
  <si>
    <t>Newspaper_italianos_textureQP28_depthQP50_128_good.bmp</t>
  </si>
  <si>
    <t>Newspaper_italianos_textureQP28_depthQP50_193_bad.bmp</t>
  </si>
  <si>
    <t>Balloons_italianos_textureQP42_depthQP46_76_bad.bmp</t>
  </si>
  <si>
    <t>PoznanStreet_italianos_textureQP42_depthQP35_63_good.bmp</t>
  </si>
  <si>
    <t>Shark_italianos_textureQP24_depthQP28_178_bad.bmp</t>
  </si>
  <si>
    <t>Balloons_italianos_textureQP24_depthQP46_176_good.bmp</t>
  </si>
  <si>
    <t>PoznanHall2_italianos_textureQP24_depthQP46_199_bad.bmp</t>
  </si>
  <si>
    <t>lovebird1_italianos_textureQP42_depthQP50_195_bad.bmp</t>
  </si>
  <si>
    <t>PoznanHall2_italianos_textureQP40_depthQP42_1_good.bmp</t>
  </si>
  <si>
    <t>Dancer_italianos_textureQP44_depthQP35_182_good.bmp</t>
  </si>
  <si>
    <t>Balloons_italianos_textureQP42_depthQP46_194_good.bmp</t>
  </si>
  <si>
    <t>GT_Fly_italianos_textureQP24_depthQP44_158_bad.bmp</t>
  </si>
  <si>
    <t>GT_Fly_italianos_textureQP34_depthQP38_159_bad.bmp</t>
  </si>
  <si>
    <t>BookArival_italianos_textureQP42_depthQP44_36_bad.bmp</t>
  </si>
  <si>
    <t>Newspaper_italianos_textureQP42_depthQP48_120_bad.bmp</t>
  </si>
  <si>
    <t>PoznanStreet_italianos_textureQP42_depthQP35_87_bad.bmp</t>
  </si>
  <si>
    <t>BookArival_italianos_textureQP22_depthQP40_58_bad.bmp</t>
  </si>
  <si>
    <t>Newspaper_italianos_textureQP42_depthQP48_183_good.bmp</t>
  </si>
  <si>
    <t>Kendo_italianos_textureQP44_depthQP46_132_bad.bmp</t>
  </si>
  <si>
    <t>Shark_italianos_textureQP36_depthQP40_144_bad.bmp</t>
  </si>
  <si>
    <t>BookArival_italianos_textureQP42_depthQP44_3_good.bmp</t>
  </si>
  <si>
    <t>Shark_italianos_textureQP24_depthQP44_178_bad.bmp</t>
  </si>
  <si>
    <t>Shark_italianos_textureQP42_depthQP48_70_good.bmp</t>
  </si>
  <si>
    <t>GT_Fly_italianos_textureQP44_depthQP48_53_good.bmp</t>
  </si>
  <si>
    <t>Dancer_italianos_textureQP44_depthQP35_151_bad.bmp</t>
  </si>
  <si>
    <t>BookArival_italianos_textureQP22_depthQP40_76_good.bmp</t>
  </si>
  <si>
    <t>Shark_italianos_textureQP42_depthQP48_200_bad.bmp</t>
  </si>
  <si>
    <t>PoznanHall2_italianos_textureQP40_depthQP42_186_bad.bmp</t>
  </si>
  <si>
    <t>GT_Fly_italianos_textureQP44_depthQP48_158_bad.bmp</t>
  </si>
  <si>
    <t>PoznanStreet_1Dfast_textureQP22_depthQP28_200_good.bmp</t>
  </si>
  <si>
    <t>GT_Fly_1Dfast_textureQP24_depthQP28_88_good.bmp</t>
  </si>
  <si>
    <t>Lovebird1_1DFast_textureQP34_depthQP44_1_good.bmp</t>
  </si>
  <si>
    <t>Kendo_1DFast_textureQP24_depthQP32_76_good.bmp</t>
  </si>
  <si>
    <t>GT_Fly_1Dfast_textureQP34_depthQP38_52_good.bmp</t>
  </si>
  <si>
    <t>Lovebird1_1DFast_textureQP28_depthQP36_55_good.bmp</t>
  </si>
  <si>
    <t>PoznanStreet_1Dfast_textureQP22_depthQP28_2_bad.bmp</t>
  </si>
  <si>
    <t>Shark_1Dfast_textureQP24_depthQP28_4_good.bmp</t>
  </si>
  <si>
    <t>Newspaper_1Dfast_textureQP28_depthQP32_128_good.bmp</t>
  </si>
  <si>
    <t>PoznanHall2_1Dfast_textureQP24_depthQP28_1_good.bmp</t>
  </si>
  <si>
    <t>Dancer_1Dfast_textureQP24_depthQP20_171_good.bmp</t>
  </si>
  <si>
    <t>BookArival_1Dfast_textureQP22_depthQP26_58_bad.bmp</t>
  </si>
  <si>
    <t>Balloons_1Dfast_textureQP24_depthQP32_176_good.bmp</t>
  </si>
  <si>
    <t>BookArival_1Dfast_textureQP22_depthQP26_76_good.bmp</t>
  </si>
  <si>
    <t>Dancer_1Dfast_textureQP32_depthQP28_184_good.bmp</t>
  </si>
  <si>
    <t>Lovebird1_1DFast_textureQP28_depthQP36_183_bad.bmp</t>
  </si>
  <si>
    <t>Lovebird1_1DFast_textureQP34_depthQP44_177_bad.bmp</t>
  </si>
  <si>
    <t>PoznanStreet_1Dfast_textureQP30_depthQP44_74_good.bmp</t>
  </si>
  <si>
    <t>Balloons_1Dfast_textureQP24_depthQP32_73_bad.bmp</t>
  </si>
  <si>
    <t>Dancer_1Dfast_textureQP24_depthQP20_69_bad.bmp</t>
  </si>
  <si>
    <t>Newspaper_1Dfast_textureQP28_depthQP32_193_bad.bmp</t>
  </si>
  <si>
    <t>BookArival_1Dfast_textureQP34_depthQP36_37_bad.bmp</t>
  </si>
  <si>
    <t>Dancer_1Dfast_textureQP32_depthQP28_73_bad.bmp</t>
  </si>
  <si>
    <t>Shark_1Dfast_textureQP36_depthQP40_1_good.bmp</t>
  </si>
  <si>
    <t>Kendo_1DFast_textureQP36_depthQP38_30_good.bmp</t>
  </si>
  <si>
    <t>PoznanStreet_1Dfast_textureQP30_depthQP44_118_bad.bmp</t>
  </si>
  <si>
    <t>Newspaper_1Dfast_textureQP38_depthQP44_65_bad.bmp</t>
  </si>
  <si>
    <t>BookArival_1Dfast_textureQP34_depthQP36_17_good.bmp</t>
  </si>
  <si>
    <t>PoznanHall2_1Dfast_textureQP24_depthQP28_199_bad.bmp</t>
  </si>
  <si>
    <t>Balloons_1Dfast_textureQP32_depthQP40_188_good.bmp</t>
  </si>
  <si>
    <t>Newspaper_1Dfast_textureQP38_depthQP44_198_good.bmp</t>
  </si>
  <si>
    <t>PoznanStreet_1Dfast_textureQP42_depthQP35_63_good.bmp</t>
  </si>
  <si>
    <t>PoznanHall2_1Dfast_textureQP34_depthQP36_27_good.bmp</t>
  </si>
  <si>
    <t>Balloons_1Dfast_textureQP32_depthQP40_70_bad.bmp</t>
  </si>
  <si>
    <t>lovebird1_1DFast_textureQP42_depthQP50_9_good.bmp</t>
  </si>
  <si>
    <t>GT_Fly_1Dfast_textureQP24_depthQP28_158_bad.bmp</t>
  </si>
  <si>
    <t>PoznanStreet_1Dfast_textureQP42_depthQP35_87_bad.bmp</t>
  </si>
  <si>
    <t>Kendo_1DFast_textureQP36_depthQP38_194_bad.bmp</t>
  </si>
  <si>
    <t>GT_Fly_1Dfast_textureQP34_depthQP38_159_bad.bmp</t>
  </si>
  <si>
    <t>Kendo_1DFast_textureQP24_depthQP32_194_bad.bmp</t>
  </si>
  <si>
    <t>PoznanHall2_1Dfast_textureQP34_depthQP36_148_bad.bmp</t>
  </si>
  <si>
    <t>Shark_1Dfast_textureQP24_depthQP28_178_bad.bmp</t>
  </si>
  <si>
    <t>PoznanHall2_1Dfast_textureQP40_depthQP42_1_good.bmp</t>
  </si>
  <si>
    <t>Newspaper_1Dfast_textureQP42_depthQP48_183_good.bmp</t>
  </si>
  <si>
    <t>Balloons_1Dfast_textureQP42_depthQP46_76_bad.bmp</t>
  </si>
  <si>
    <t>Kendo_1DFast_textureQP44_depthQP46_1_good.bmp</t>
  </si>
  <si>
    <t>Dancer_1Dfast_textureQP44_depthQP35_182_good.bmp</t>
  </si>
  <si>
    <t>BookArival_1Dfast_textureQP42_depthQP44_36_bad.bmp</t>
  </si>
  <si>
    <t>Balloons_1Dfast_textureQP42_depthQP46_194_good.bmp</t>
  </si>
  <si>
    <t>lovebird1_1DFast_textureQP42_depthQP50_195_bad.bmp</t>
  </si>
  <si>
    <t>Newspaper_1Dfast_textureQP42_depthQP48_120_bad.bmp</t>
  </si>
  <si>
    <t>Shark_1Dfast_textureQP42_depthQP48_70_good.bmp</t>
  </si>
  <si>
    <t>Dancer_1Dfast_textureQP44_depthQP35_151_bad.bmp</t>
  </si>
  <si>
    <t>Kendo_1DFast_textureQP44_depthQP46_132_bad.bmp</t>
  </si>
  <si>
    <t>Shark_1Dfast_textureQP36_depthQP40_144_bad.bmp</t>
  </si>
  <si>
    <t>BookArival_1Dfast_textureQP42_depthQP44_3_good.bmp</t>
  </si>
  <si>
    <t>PoznanHall2_1Dfast_textureQP40_depthQP42_186_bad.bmp</t>
  </si>
  <si>
    <t>GT_Fly_1Dfast_textureQP44_depthQP48_53_good.bmp</t>
  </si>
  <si>
    <t>Shark_1Dfast_textureQP42_depthQP48_200_bad.bmp</t>
  </si>
  <si>
    <t>GT_Fly_1Dfast_textureQP44_depthQP48_158_bad.bmp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</si>
</sst>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Folha1!$B$2:$B$181</c:f>
              <c:numCache>
                <c:formatCode>General</c:formatCode>
                <c:ptCount val="180"/>
                <c:pt idx="0">
                  <c:v>-0.16666666666666666</c:v>
                </c:pt>
                <c:pt idx="1">
                  <c:v>-9.0909090909090912E-2</c:v>
                </c:pt>
                <c:pt idx="2">
                  <c:v>0</c:v>
                </c:pt>
                <c:pt idx="3">
                  <c:v>4.5454545454545456E-2</c:v>
                </c:pt>
                <c:pt idx="4">
                  <c:v>4.5454545454545456E-2</c:v>
                </c:pt>
                <c:pt idx="5">
                  <c:v>0.1111111111111111</c:v>
                </c:pt>
                <c:pt idx="6">
                  <c:v>0.22222222222222221</c:v>
                </c:pt>
                <c:pt idx="7">
                  <c:v>0.27777777777777779</c:v>
                </c:pt>
                <c:pt idx="8">
                  <c:v>0.33333333333333331</c:v>
                </c:pt>
                <c:pt idx="9">
                  <c:v>0.33333333333333331</c:v>
                </c:pt>
                <c:pt idx="10">
                  <c:v>0.36363636363636365</c:v>
                </c:pt>
                <c:pt idx="11">
                  <c:v>0.3888888888888889</c:v>
                </c:pt>
                <c:pt idx="12">
                  <c:v>0.44444444444444442</c:v>
                </c:pt>
                <c:pt idx="13">
                  <c:v>0.44444444444444442</c:v>
                </c:pt>
                <c:pt idx="14">
                  <c:v>0.45454545454545453</c:v>
                </c:pt>
                <c:pt idx="15">
                  <c:v>0.54545454545454541</c:v>
                </c:pt>
                <c:pt idx="16">
                  <c:v>0.54545454545454541</c:v>
                </c:pt>
                <c:pt idx="17">
                  <c:v>0.55555555555555558</c:v>
                </c:pt>
                <c:pt idx="18">
                  <c:v>0.55555555555555558</c:v>
                </c:pt>
                <c:pt idx="19">
                  <c:v>0.59090909090909094</c:v>
                </c:pt>
                <c:pt idx="20">
                  <c:v>0.59090909090909094</c:v>
                </c:pt>
                <c:pt idx="21">
                  <c:v>0.63636363636363635</c:v>
                </c:pt>
                <c:pt idx="22">
                  <c:v>0.68181818181818177</c:v>
                </c:pt>
                <c:pt idx="23">
                  <c:v>0.72222222222222221</c:v>
                </c:pt>
                <c:pt idx="24">
                  <c:v>0.72222222222222221</c:v>
                </c:pt>
                <c:pt idx="25">
                  <c:v>0.77272727272727271</c:v>
                </c:pt>
                <c:pt idx="26">
                  <c:v>0.77777777777777779</c:v>
                </c:pt>
                <c:pt idx="27">
                  <c:v>0.77777777777777779</c:v>
                </c:pt>
                <c:pt idx="28">
                  <c:v>0.81818181818181823</c:v>
                </c:pt>
                <c:pt idx="29">
                  <c:v>0.81818181818181823</c:v>
                </c:pt>
                <c:pt idx="30">
                  <c:v>0.83333333333333337</c:v>
                </c:pt>
                <c:pt idx="31">
                  <c:v>0.83333333333333337</c:v>
                </c:pt>
                <c:pt idx="32">
                  <c:v>0.86363636363636365</c:v>
                </c:pt>
                <c:pt idx="33">
                  <c:v>0.86363636363636365</c:v>
                </c:pt>
                <c:pt idx="34">
                  <c:v>0.86363636363636365</c:v>
                </c:pt>
                <c:pt idx="35">
                  <c:v>0.88888888888888884</c:v>
                </c:pt>
                <c:pt idx="36">
                  <c:v>0.88888888888888884</c:v>
                </c:pt>
                <c:pt idx="37">
                  <c:v>0.88888888888888884</c:v>
                </c:pt>
                <c:pt idx="38">
                  <c:v>0.88888888888888884</c:v>
                </c:pt>
                <c:pt idx="39">
                  <c:v>0.90909090909090906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1.0454545454545454</c:v>
                </c:pt>
                <c:pt idx="46">
                  <c:v>1.1111111111111112</c:v>
                </c:pt>
                <c:pt idx="47">
                  <c:v>1.1111111111111112</c:v>
                </c:pt>
                <c:pt idx="48">
                  <c:v>1.1111111111111112</c:v>
                </c:pt>
                <c:pt idx="49">
                  <c:v>1.1111111111111112</c:v>
                </c:pt>
                <c:pt idx="50">
                  <c:v>1.1111111111111112</c:v>
                </c:pt>
                <c:pt idx="51">
                  <c:v>1.1363636363636365</c:v>
                </c:pt>
                <c:pt idx="52">
                  <c:v>1.1363636363636365</c:v>
                </c:pt>
                <c:pt idx="53">
                  <c:v>1.1666666666666667</c:v>
                </c:pt>
                <c:pt idx="54">
                  <c:v>1.1818181818181819</c:v>
                </c:pt>
                <c:pt idx="55">
                  <c:v>1.2222222222222223</c:v>
                </c:pt>
                <c:pt idx="56">
                  <c:v>1.2222222222222223</c:v>
                </c:pt>
                <c:pt idx="57">
                  <c:v>1.2222222222222223</c:v>
                </c:pt>
                <c:pt idx="58">
                  <c:v>1.2222222222222223</c:v>
                </c:pt>
                <c:pt idx="59">
                  <c:v>1.2272727272727273</c:v>
                </c:pt>
                <c:pt idx="60">
                  <c:v>1.2727272727272727</c:v>
                </c:pt>
                <c:pt idx="61">
                  <c:v>1.2727272727272727</c:v>
                </c:pt>
                <c:pt idx="62">
                  <c:v>1.2727272727272727</c:v>
                </c:pt>
                <c:pt idx="63">
                  <c:v>1.2727272727272727</c:v>
                </c:pt>
                <c:pt idx="64">
                  <c:v>1.3181818181818181</c:v>
                </c:pt>
                <c:pt idx="65">
                  <c:v>1.3181818181818181</c:v>
                </c:pt>
                <c:pt idx="66">
                  <c:v>1.3181818181818181</c:v>
                </c:pt>
                <c:pt idx="67">
                  <c:v>1.3181818181818181</c:v>
                </c:pt>
                <c:pt idx="68">
                  <c:v>1.3333333333333333</c:v>
                </c:pt>
                <c:pt idx="69">
                  <c:v>1.3636363636363635</c:v>
                </c:pt>
                <c:pt idx="70">
                  <c:v>1.3636363636363635</c:v>
                </c:pt>
                <c:pt idx="71">
                  <c:v>1.3636363636363635</c:v>
                </c:pt>
                <c:pt idx="72">
                  <c:v>1.4090909090909092</c:v>
                </c:pt>
                <c:pt idx="73">
                  <c:v>1.4090909090909092</c:v>
                </c:pt>
                <c:pt idx="74">
                  <c:v>1.4090909090909092</c:v>
                </c:pt>
                <c:pt idx="75">
                  <c:v>1.4090909090909092</c:v>
                </c:pt>
                <c:pt idx="76">
                  <c:v>1.4545454545454546</c:v>
                </c:pt>
                <c:pt idx="77">
                  <c:v>1.5</c:v>
                </c:pt>
                <c:pt idx="78">
                  <c:v>1.5454545454545454</c:v>
                </c:pt>
                <c:pt idx="79">
                  <c:v>1.5454545454545454</c:v>
                </c:pt>
                <c:pt idx="80">
                  <c:v>1.5555555555555556</c:v>
                </c:pt>
                <c:pt idx="81">
                  <c:v>1.5555555555555556</c:v>
                </c:pt>
                <c:pt idx="82">
                  <c:v>1.5909090909090908</c:v>
                </c:pt>
                <c:pt idx="83">
                  <c:v>1.5909090909090908</c:v>
                </c:pt>
                <c:pt idx="84">
                  <c:v>1.6818181818181819</c:v>
                </c:pt>
                <c:pt idx="85">
                  <c:v>1.6818181818181819</c:v>
                </c:pt>
                <c:pt idx="86">
                  <c:v>1.6818181818181819</c:v>
                </c:pt>
                <c:pt idx="87">
                  <c:v>1.7272727272727273</c:v>
                </c:pt>
                <c:pt idx="88">
                  <c:v>1.7272727272727273</c:v>
                </c:pt>
                <c:pt idx="89">
                  <c:v>1.8181818181818181</c:v>
                </c:pt>
                <c:pt idx="90">
                  <c:v>1.8181818181818181</c:v>
                </c:pt>
                <c:pt idx="91">
                  <c:v>1.8181818181818181</c:v>
                </c:pt>
                <c:pt idx="92">
                  <c:v>1.8333333333333333</c:v>
                </c:pt>
                <c:pt idx="93">
                  <c:v>1.8636363636363635</c:v>
                </c:pt>
                <c:pt idx="94">
                  <c:v>1.9090909090909092</c:v>
                </c:pt>
                <c:pt idx="95">
                  <c:v>1.9090909090909092</c:v>
                </c:pt>
                <c:pt idx="96">
                  <c:v>1.9090909090909092</c:v>
                </c:pt>
                <c:pt idx="97">
                  <c:v>1.9090909090909092</c:v>
                </c:pt>
                <c:pt idx="98">
                  <c:v>1.9090909090909092</c:v>
                </c:pt>
                <c:pt idx="99">
                  <c:v>1.9090909090909092</c:v>
                </c:pt>
                <c:pt idx="100">
                  <c:v>1.9090909090909092</c:v>
                </c:pt>
                <c:pt idx="101">
                  <c:v>1.9444444444444444</c:v>
                </c:pt>
                <c:pt idx="102">
                  <c:v>1.9545454545454546</c:v>
                </c:pt>
                <c:pt idx="103">
                  <c:v>1.9545454545454546</c:v>
                </c:pt>
                <c:pt idx="104">
                  <c:v>1.9545454545454546</c:v>
                </c:pt>
                <c:pt idx="105">
                  <c:v>2</c:v>
                </c:pt>
                <c:pt idx="106">
                  <c:v>2.0454545454545454</c:v>
                </c:pt>
                <c:pt idx="107">
                  <c:v>2.0454545454545454</c:v>
                </c:pt>
                <c:pt idx="108">
                  <c:v>2.0454545454545454</c:v>
                </c:pt>
                <c:pt idx="109">
                  <c:v>2.0909090909090908</c:v>
                </c:pt>
                <c:pt idx="110">
                  <c:v>2.0909090909090908</c:v>
                </c:pt>
                <c:pt idx="111">
                  <c:v>2.0909090909090908</c:v>
                </c:pt>
                <c:pt idx="112">
                  <c:v>2.0909090909090908</c:v>
                </c:pt>
                <c:pt idx="113">
                  <c:v>2.0909090909090908</c:v>
                </c:pt>
                <c:pt idx="114">
                  <c:v>2.0909090909090908</c:v>
                </c:pt>
                <c:pt idx="115">
                  <c:v>2.1363636363636362</c:v>
                </c:pt>
                <c:pt idx="116">
                  <c:v>2.1363636363636362</c:v>
                </c:pt>
                <c:pt idx="117">
                  <c:v>2.1818181818181817</c:v>
                </c:pt>
                <c:pt idx="118">
                  <c:v>2.2272727272727271</c:v>
                </c:pt>
                <c:pt idx="119">
                  <c:v>2.2727272727272729</c:v>
                </c:pt>
                <c:pt idx="120">
                  <c:v>2.2727272727272729</c:v>
                </c:pt>
                <c:pt idx="121">
                  <c:v>2.2727272727272729</c:v>
                </c:pt>
                <c:pt idx="122">
                  <c:v>2.2727272727272729</c:v>
                </c:pt>
                <c:pt idx="123">
                  <c:v>2.2727272727272729</c:v>
                </c:pt>
                <c:pt idx="124">
                  <c:v>2.3181818181818183</c:v>
                </c:pt>
                <c:pt idx="125">
                  <c:v>2.3181818181818183</c:v>
                </c:pt>
                <c:pt idx="126">
                  <c:v>2.3181818181818183</c:v>
                </c:pt>
                <c:pt idx="127">
                  <c:v>2.3636363636363638</c:v>
                </c:pt>
                <c:pt idx="128">
                  <c:v>2.4090909090909092</c:v>
                </c:pt>
                <c:pt idx="129">
                  <c:v>2.4090909090909092</c:v>
                </c:pt>
                <c:pt idx="130">
                  <c:v>2.4090909090909092</c:v>
                </c:pt>
                <c:pt idx="131">
                  <c:v>2.4090909090909092</c:v>
                </c:pt>
                <c:pt idx="132">
                  <c:v>2.4545454545454546</c:v>
                </c:pt>
                <c:pt idx="133">
                  <c:v>2.4545454545454546</c:v>
                </c:pt>
                <c:pt idx="134">
                  <c:v>2.5</c:v>
                </c:pt>
                <c:pt idx="135">
                  <c:v>2.5454545454545454</c:v>
                </c:pt>
                <c:pt idx="136">
                  <c:v>2.5454545454545454</c:v>
                </c:pt>
                <c:pt idx="137">
                  <c:v>2.5909090909090908</c:v>
                </c:pt>
                <c:pt idx="138">
                  <c:v>2.6363636363636362</c:v>
                </c:pt>
                <c:pt idx="139">
                  <c:v>2.6363636363636362</c:v>
                </c:pt>
                <c:pt idx="140">
                  <c:v>2.6363636363636362</c:v>
                </c:pt>
                <c:pt idx="141">
                  <c:v>2.6363636363636362</c:v>
                </c:pt>
                <c:pt idx="142">
                  <c:v>2.6818181818181817</c:v>
                </c:pt>
                <c:pt idx="143">
                  <c:v>2.6818181818181817</c:v>
                </c:pt>
                <c:pt idx="144">
                  <c:v>2.6818181818181817</c:v>
                </c:pt>
                <c:pt idx="145">
                  <c:v>2.7272727272727271</c:v>
                </c:pt>
                <c:pt idx="146">
                  <c:v>2.7727272727272729</c:v>
                </c:pt>
                <c:pt idx="147">
                  <c:v>2.8181818181818183</c:v>
                </c:pt>
                <c:pt idx="148">
                  <c:v>2.8636363636363638</c:v>
                </c:pt>
                <c:pt idx="149">
                  <c:v>2.9090909090909092</c:v>
                </c:pt>
                <c:pt idx="150">
                  <c:v>2.9090909090909092</c:v>
                </c:pt>
                <c:pt idx="151">
                  <c:v>2.9090909090909092</c:v>
                </c:pt>
                <c:pt idx="152">
                  <c:v>2.9545454545454546</c:v>
                </c:pt>
                <c:pt idx="153">
                  <c:v>2.9545454545454546</c:v>
                </c:pt>
                <c:pt idx="154">
                  <c:v>2.9545454545454546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3.0909090909090908</c:v>
                </c:pt>
                <c:pt idx="159">
                  <c:v>3.0909090909090908</c:v>
                </c:pt>
                <c:pt idx="160">
                  <c:v>3.1363636363636362</c:v>
                </c:pt>
                <c:pt idx="161">
                  <c:v>3.1363636363636362</c:v>
                </c:pt>
                <c:pt idx="162">
                  <c:v>3.2727272727272729</c:v>
                </c:pt>
                <c:pt idx="163">
                  <c:v>3.2727272727272729</c:v>
                </c:pt>
                <c:pt idx="164">
                  <c:v>3.2727272727272729</c:v>
                </c:pt>
                <c:pt idx="165">
                  <c:v>3.2727272727272729</c:v>
                </c:pt>
                <c:pt idx="166">
                  <c:v>3.4090909090909092</c:v>
                </c:pt>
                <c:pt idx="167">
                  <c:v>3.4090909090909092</c:v>
                </c:pt>
                <c:pt idx="168">
                  <c:v>3.4090909090909092</c:v>
                </c:pt>
                <c:pt idx="169">
                  <c:v>3.4545454545454546</c:v>
                </c:pt>
                <c:pt idx="170">
                  <c:v>3.5</c:v>
                </c:pt>
                <c:pt idx="171">
                  <c:v>3.5</c:v>
                </c:pt>
                <c:pt idx="172">
                  <c:v>3.5909090909090908</c:v>
                </c:pt>
                <c:pt idx="173">
                  <c:v>3.5909090909090908</c:v>
                </c:pt>
                <c:pt idx="174">
                  <c:v>3.6363636363636362</c:v>
                </c:pt>
                <c:pt idx="175">
                  <c:v>3.6363636363636362</c:v>
                </c:pt>
                <c:pt idx="176">
                  <c:v>3.7272727272727271</c:v>
                </c:pt>
                <c:pt idx="177">
                  <c:v>3.7272727272727271</c:v>
                </c:pt>
                <c:pt idx="178">
                  <c:v>3.7727272727272729</c:v>
                </c:pt>
                <c:pt idx="179">
                  <c:v>3.9545454545454546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B3-4D9B-82A9-5CE32CA7FA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989984"/>
        <c:axId val="398989328"/>
      </c:scatterChart>
      <c:valAx>
        <c:axId val="39898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Index of synthesized 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98989328"/>
        <c:crosses val="autoZero"/>
        <c:crossBetween val="midCat"/>
      </c:valAx>
      <c:valAx>
        <c:axId val="39898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DMOS</a:t>
                </a:r>
                <a:r>
                  <a:rPr lang="pt-PT" baseline="0"/>
                  <a:t> scores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98989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95249</xdr:colOff>
      <xdr:row>0</xdr:row>
      <xdr:rowOff>19050</xdr:rowOff>
    </xdr:from>
    <xdr:to>
      <xdr:col>17</xdr:col>
      <xdr:colOff>180974</xdr:colOff>
      <xdr:row>25</xdr:row>
      <xdr:rowOff>119062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F36A8C3-8F8C-4C31-8DE5-06D4BF2218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0BB26-5287-4916-8D1C-AFB052EBB0FD}">
  <dimension ref="A1:AC185"/>
  <sheetViews>
    <sheetView tabSelected="1" workbookViewId="0">
      <selection activeCell="F33" sqref="F33"/>
    </sheetView>
  </sheetViews>
  <sheetFormatPr defaultRowHeight="15" x14ac:dyDescent="0.25"/>
  <cols>
    <col min="1" max="1" width="61.42578125" style="2" customWidth="1"/>
    <col min="2" max="2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-0.16666666666666666</v>
      </c>
    </row>
    <row r="3" spans="1:2" x14ac:dyDescent="0.25">
      <c r="A3" s="2" t="s">
        <v>122</v>
      </c>
      <c r="B3" s="2">
        <v>-9.0909090909090912E-2</v>
      </c>
    </row>
    <row r="4" spans="1:2" x14ac:dyDescent="0.25">
      <c r="A4" s="2" t="s">
        <v>3</v>
      </c>
      <c r="B4" s="2">
        <v>0</v>
      </c>
    </row>
    <row r="5" spans="1:2" x14ac:dyDescent="0.25">
      <c r="A5" s="2" t="s">
        <v>4</v>
      </c>
      <c r="B5" s="2">
        <v>4.5454545454545456E-2</v>
      </c>
    </row>
    <row r="6" spans="1:2" x14ac:dyDescent="0.25">
      <c r="A6" s="2" t="s">
        <v>123</v>
      </c>
      <c r="B6" s="2">
        <v>4.5454545454545456E-2</v>
      </c>
    </row>
    <row r="7" spans="1:2" x14ac:dyDescent="0.25">
      <c r="A7" s="2" t="s">
        <v>5</v>
      </c>
      <c r="B7" s="2">
        <v>0.1111111111111111</v>
      </c>
    </row>
    <row r="8" spans="1:2" x14ac:dyDescent="0.25">
      <c r="A8" s="2" t="s">
        <v>6</v>
      </c>
      <c r="B8" s="2">
        <v>0.22222222222222221</v>
      </c>
    </row>
    <row r="9" spans="1:2" x14ac:dyDescent="0.25">
      <c r="A9" s="2" t="s">
        <v>7</v>
      </c>
      <c r="B9" s="2">
        <v>0.27777777777777779</v>
      </c>
    </row>
    <row r="10" spans="1:2" x14ac:dyDescent="0.25">
      <c r="A10" s="2" t="s">
        <v>8</v>
      </c>
      <c r="B10" s="2">
        <v>0.33333333333333331</v>
      </c>
    </row>
    <row r="11" spans="1:2" x14ac:dyDescent="0.25">
      <c r="A11" s="2" t="s">
        <v>9</v>
      </c>
      <c r="B11" s="2">
        <v>0.33333333333333331</v>
      </c>
    </row>
    <row r="12" spans="1:2" x14ac:dyDescent="0.25">
      <c r="A12" s="2" t="s">
        <v>124</v>
      </c>
      <c r="B12" s="2">
        <v>0.36363636363636365</v>
      </c>
    </row>
    <row r="13" spans="1:2" x14ac:dyDescent="0.25">
      <c r="A13" s="2" t="s">
        <v>10</v>
      </c>
      <c r="B13" s="2">
        <v>0.3888888888888889</v>
      </c>
    </row>
    <row r="14" spans="1:2" x14ac:dyDescent="0.25">
      <c r="A14" s="2" t="s">
        <v>11</v>
      </c>
      <c r="B14" s="2">
        <v>0.44444444444444442</v>
      </c>
    </row>
    <row r="15" spans="1:2" x14ac:dyDescent="0.25">
      <c r="A15" s="2" t="s">
        <v>12</v>
      </c>
      <c r="B15" s="2">
        <v>0.44444444444444442</v>
      </c>
    </row>
    <row r="16" spans="1:2" x14ac:dyDescent="0.25">
      <c r="A16" s="2" t="s">
        <v>125</v>
      </c>
      <c r="B16" s="2">
        <v>0.45454545454545453</v>
      </c>
    </row>
    <row r="17" spans="1:2" x14ac:dyDescent="0.25">
      <c r="A17" s="2" t="s">
        <v>126</v>
      </c>
      <c r="B17" s="2">
        <v>0.54545454545454541</v>
      </c>
    </row>
    <row r="18" spans="1:2" x14ac:dyDescent="0.25">
      <c r="A18" s="2" t="s">
        <v>127</v>
      </c>
      <c r="B18" s="2">
        <v>0.54545454545454541</v>
      </c>
    </row>
    <row r="19" spans="1:2" x14ac:dyDescent="0.25">
      <c r="A19" s="2" t="s">
        <v>13</v>
      </c>
      <c r="B19" s="2">
        <v>0.55555555555555558</v>
      </c>
    </row>
    <row r="20" spans="1:2" x14ac:dyDescent="0.25">
      <c r="A20" s="2" t="s">
        <v>14</v>
      </c>
      <c r="B20" s="2">
        <v>0.55555555555555558</v>
      </c>
    </row>
    <row r="21" spans="1:2" x14ac:dyDescent="0.25">
      <c r="A21" s="2" t="s">
        <v>128</v>
      </c>
      <c r="B21" s="2">
        <v>0.59090909090909094</v>
      </c>
    </row>
    <row r="22" spans="1:2" x14ac:dyDescent="0.25">
      <c r="A22" s="2" t="s">
        <v>129</v>
      </c>
      <c r="B22" s="2">
        <v>0.59090909090909094</v>
      </c>
    </row>
    <row r="23" spans="1:2" x14ac:dyDescent="0.25">
      <c r="A23" s="2" t="s">
        <v>130</v>
      </c>
      <c r="B23" s="2">
        <v>0.63636363636363635</v>
      </c>
    </row>
    <row r="24" spans="1:2" x14ac:dyDescent="0.25">
      <c r="A24" s="2" t="s">
        <v>131</v>
      </c>
      <c r="B24" s="2">
        <v>0.68181818181818177</v>
      </c>
    </row>
    <row r="25" spans="1:2" x14ac:dyDescent="0.25">
      <c r="A25" s="2" t="s">
        <v>15</v>
      </c>
      <c r="B25" s="2">
        <v>0.72222222222222221</v>
      </c>
    </row>
    <row r="26" spans="1:2" x14ac:dyDescent="0.25">
      <c r="A26" s="2" t="s">
        <v>16</v>
      </c>
      <c r="B26" s="2">
        <v>0.72222222222222221</v>
      </c>
    </row>
    <row r="27" spans="1:2" x14ac:dyDescent="0.25">
      <c r="A27" s="2" t="s">
        <v>17</v>
      </c>
      <c r="B27" s="2">
        <v>0.77272727272727271</v>
      </c>
    </row>
    <row r="28" spans="1:2" x14ac:dyDescent="0.25">
      <c r="A28" s="2" t="s">
        <v>18</v>
      </c>
      <c r="B28" s="2">
        <v>0.77777777777777779</v>
      </c>
    </row>
    <row r="29" spans="1:2" x14ac:dyDescent="0.25">
      <c r="A29" s="2" t="s">
        <v>19</v>
      </c>
      <c r="B29" s="2">
        <v>0.77777777777777779</v>
      </c>
    </row>
    <row r="30" spans="1:2" x14ac:dyDescent="0.25">
      <c r="A30" s="2" t="s">
        <v>20</v>
      </c>
      <c r="B30" s="2">
        <v>0.81818181818181823</v>
      </c>
    </row>
    <row r="31" spans="1:2" x14ac:dyDescent="0.25">
      <c r="A31" s="2" t="s">
        <v>132</v>
      </c>
      <c r="B31" s="2">
        <v>0.81818181818181823</v>
      </c>
    </row>
    <row r="32" spans="1:2" x14ac:dyDescent="0.25">
      <c r="A32" s="2" t="s">
        <v>21</v>
      </c>
      <c r="B32" s="2">
        <v>0.83333333333333337</v>
      </c>
    </row>
    <row r="33" spans="1:2" x14ac:dyDescent="0.25">
      <c r="A33" s="2" t="s">
        <v>22</v>
      </c>
      <c r="B33" s="2">
        <v>0.83333333333333337</v>
      </c>
    </row>
    <row r="34" spans="1:2" x14ac:dyDescent="0.25">
      <c r="A34" s="2" t="s">
        <v>23</v>
      </c>
      <c r="B34" s="2">
        <v>0.86363636363636365</v>
      </c>
    </row>
    <row r="35" spans="1:2" x14ac:dyDescent="0.25">
      <c r="A35" s="2" t="s">
        <v>24</v>
      </c>
      <c r="B35" s="2">
        <v>0.86363636363636365</v>
      </c>
    </row>
    <row r="36" spans="1:2" x14ac:dyDescent="0.25">
      <c r="A36" s="2" t="s">
        <v>133</v>
      </c>
      <c r="B36" s="2">
        <v>0.86363636363636365</v>
      </c>
    </row>
    <row r="37" spans="1:2" x14ac:dyDescent="0.25">
      <c r="A37" s="2" t="s">
        <v>25</v>
      </c>
      <c r="B37" s="2">
        <v>0.88888888888888884</v>
      </c>
    </row>
    <row r="38" spans="1:2" x14ac:dyDescent="0.25">
      <c r="A38" s="2" t="s">
        <v>26</v>
      </c>
      <c r="B38" s="2">
        <v>0.88888888888888884</v>
      </c>
    </row>
    <row r="39" spans="1:2" x14ac:dyDescent="0.25">
      <c r="A39" s="2" t="s">
        <v>27</v>
      </c>
      <c r="B39" s="2">
        <v>0.88888888888888884</v>
      </c>
    </row>
    <row r="40" spans="1:2" x14ac:dyDescent="0.25">
      <c r="A40" s="2" t="s">
        <v>28</v>
      </c>
      <c r="B40" s="2">
        <v>0.88888888888888884</v>
      </c>
    </row>
    <row r="41" spans="1:2" x14ac:dyDescent="0.25">
      <c r="A41" s="2" t="s">
        <v>29</v>
      </c>
      <c r="B41" s="2">
        <v>0.90909090909090906</v>
      </c>
    </row>
    <row r="42" spans="1:2" x14ac:dyDescent="0.25">
      <c r="A42" s="2" t="s">
        <v>30</v>
      </c>
      <c r="B42" s="2">
        <v>1</v>
      </c>
    </row>
    <row r="43" spans="1:2" x14ac:dyDescent="0.25">
      <c r="A43" s="2" t="s">
        <v>31</v>
      </c>
      <c r="B43" s="2">
        <v>1</v>
      </c>
    </row>
    <row r="44" spans="1:2" x14ac:dyDescent="0.25">
      <c r="A44" s="2" t="s">
        <v>32</v>
      </c>
      <c r="B44" s="2">
        <v>1</v>
      </c>
    </row>
    <row r="45" spans="1:2" x14ac:dyDescent="0.25">
      <c r="A45" s="2" t="s">
        <v>33</v>
      </c>
      <c r="B45" s="2">
        <v>1</v>
      </c>
    </row>
    <row r="46" spans="1:2" x14ac:dyDescent="0.25">
      <c r="A46" s="2" t="s">
        <v>134</v>
      </c>
      <c r="B46" s="2">
        <v>1</v>
      </c>
    </row>
    <row r="47" spans="1:2" x14ac:dyDescent="0.25">
      <c r="A47" s="2" t="s">
        <v>34</v>
      </c>
      <c r="B47" s="2">
        <v>1.0454545454545454</v>
      </c>
    </row>
    <row r="48" spans="1:2" x14ac:dyDescent="0.25">
      <c r="A48" s="2" t="s">
        <v>35</v>
      </c>
      <c r="B48" s="2">
        <v>1.1111111111111112</v>
      </c>
    </row>
    <row r="49" spans="1:2" x14ac:dyDescent="0.25">
      <c r="A49" s="2" t="s">
        <v>36</v>
      </c>
      <c r="B49" s="2">
        <v>1.1111111111111112</v>
      </c>
    </row>
    <row r="50" spans="1:2" x14ac:dyDescent="0.25">
      <c r="A50" s="2" t="s">
        <v>37</v>
      </c>
      <c r="B50" s="2">
        <v>1.1111111111111112</v>
      </c>
    </row>
    <row r="51" spans="1:2" x14ac:dyDescent="0.25">
      <c r="A51" s="2" t="s">
        <v>38</v>
      </c>
      <c r="B51" s="2">
        <v>1.1111111111111112</v>
      </c>
    </row>
    <row r="52" spans="1:2" x14ac:dyDescent="0.25">
      <c r="A52" s="2" t="s">
        <v>39</v>
      </c>
      <c r="B52" s="2">
        <v>1.1111111111111112</v>
      </c>
    </row>
    <row r="53" spans="1:2" x14ac:dyDescent="0.25">
      <c r="A53" s="2" t="s">
        <v>135</v>
      </c>
      <c r="B53" s="2">
        <v>1.1363636363636365</v>
      </c>
    </row>
    <row r="54" spans="1:2" x14ac:dyDescent="0.25">
      <c r="A54" s="2" t="s">
        <v>136</v>
      </c>
      <c r="B54" s="2">
        <v>1.1363636363636365</v>
      </c>
    </row>
    <row r="55" spans="1:2" x14ac:dyDescent="0.25">
      <c r="A55" s="2" t="s">
        <v>40</v>
      </c>
      <c r="B55" s="2">
        <v>1.1666666666666667</v>
      </c>
    </row>
    <row r="56" spans="1:2" x14ac:dyDescent="0.25">
      <c r="A56" s="2" t="s">
        <v>137</v>
      </c>
      <c r="B56" s="2">
        <v>1.1818181818181819</v>
      </c>
    </row>
    <row r="57" spans="1:2" x14ac:dyDescent="0.25">
      <c r="A57" s="2" t="s">
        <v>41</v>
      </c>
      <c r="B57" s="2">
        <v>1.2222222222222223</v>
      </c>
    </row>
    <row r="58" spans="1:2" x14ac:dyDescent="0.25">
      <c r="A58" s="2" t="s">
        <v>42</v>
      </c>
      <c r="B58" s="2">
        <v>1.2222222222222223</v>
      </c>
    </row>
    <row r="59" spans="1:2" x14ac:dyDescent="0.25">
      <c r="A59" s="2" t="s">
        <v>43</v>
      </c>
      <c r="B59" s="2">
        <v>1.2222222222222223</v>
      </c>
    </row>
    <row r="60" spans="1:2" x14ac:dyDescent="0.25">
      <c r="A60" s="2" t="s">
        <v>44</v>
      </c>
      <c r="B60" s="2">
        <v>1.2222222222222223</v>
      </c>
    </row>
    <row r="61" spans="1:2" x14ac:dyDescent="0.25">
      <c r="A61" s="2" t="s">
        <v>45</v>
      </c>
      <c r="B61" s="2">
        <v>1.2272727272727273</v>
      </c>
    </row>
    <row r="62" spans="1:2" x14ac:dyDescent="0.25">
      <c r="A62" s="2" t="s">
        <v>46</v>
      </c>
      <c r="B62" s="2">
        <v>1.2727272727272727</v>
      </c>
    </row>
    <row r="63" spans="1:2" x14ac:dyDescent="0.25">
      <c r="A63" s="2" t="s">
        <v>47</v>
      </c>
      <c r="B63" s="2">
        <v>1.2727272727272727</v>
      </c>
    </row>
    <row r="64" spans="1:2" x14ac:dyDescent="0.25">
      <c r="A64" s="2" t="s">
        <v>138</v>
      </c>
      <c r="B64" s="2">
        <v>1.2727272727272727</v>
      </c>
    </row>
    <row r="65" spans="1:2" x14ac:dyDescent="0.25">
      <c r="A65" s="2" t="s">
        <v>139</v>
      </c>
      <c r="B65" s="2">
        <v>1.2727272727272727</v>
      </c>
    </row>
    <row r="66" spans="1:2" x14ac:dyDescent="0.25">
      <c r="A66" s="2" t="s">
        <v>48</v>
      </c>
      <c r="B66" s="2">
        <v>1.3181818181818181</v>
      </c>
    </row>
    <row r="67" spans="1:2" x14ac:dyDescent="0.25">
      <c r="A67" s="2" t="s">
        <v>140</v>
      </c>
      <c r="B67" s="2">
        <v>1.3181818181818181</v>
      </c>
    </row>
    <row r="68" spans="1:2" x14ac:dyDescent="0.25">
      <c r="A68" s="2" t="s">
        <v>141</v>
      </c>
      <c r="B68" s="2">
        <v>1.3181818181818181</v>
      </c>
    </row>
    <row r="69" spans="1:2" x14ac:dyDescent="0.25">
      <c r="A69" s="2" t="s">
        <v>142</v>
      </c>
      <c r="B69" s="2">
        <v>1.3181818181818181</v>
      </c>
    </row>
    <row r="70" spans="1:2" x14ac:dyDescent="0.25">
      <c r="A70" s="2" t="s">
        <v>49</v>
      </c>
      <c r="B70" s="2">
        <v>1.3333333333333333</v>
      </c>
    </row>
    <row r="71" spans="1:2" x14ac:dyDescent="0.25">
      <c r="A71" s="2" t="s">
        <v>50</v>
      </c>
      <c r="B71" s="2">
        <v>1.3636363636363635</v>
      </c>
    </row>
    <row r="72" spans="1:2" x14ac:dyDescent="0.25">
      <c r="A72" s="2" t="s">
        <v>51</v>
      </c>
      <c r="B72" s="2">
        <v>1.3636363636363635</v>
      </c>
    </row>
    <row r="73" spans="1:2" x14ac:dyDescent="0.25">
      <c r="A73" s="2" t="s">
        <v>143</v>
      </c>
      <c r="B73" s="2">
        <v>1.3636363636363635</v>
      </c>
    </row>
    <row r="74" spans="1:2" x14ac:dyDescent="0.25">
      <c r="A74" s="2" t="s">
        <v>52</v>
      </c>
      <c r="B74" s="2">
        <v>1.4090909090909092</v>
      </c>
    </row>
    <row r="75" spans="1:2" x14ac:dyDescent="0.25">
      <c r="A75" s="2" t="s">
        <v>53</v>
      </c>
      <c r="B75" s="2">
        <v>1.4090909090909092</v>
      </c>
    </row>
    <row r="76" spans="1:2" x14ac:dyDescent="0.25">
      <c r="A76" s="2" t="s">
        <v>54</v>
      </c>
      <c r="B76" s="2">
        <v>1.4090909090909092</v>
      </c>
    </row>
    <row r="77" spans="1:2" x14ac:dyDescent="0.25">
      <c r="A77" s="2" t="s">
        <v>144</v>
      </c>
      <c r="B77" s="2">
        <v>1.4090909090909092</v>
      </c>
    </row>
    <row r="78" spans="1:2" x14ac:dyDescent="0.25">
      <c r="A78" s="2" t="s">
        <v>145</v>
      </c>
      <c r="B78" s="2">
        <v>1.4545454545454546</v>
      </c>
    </row>
    <row r="79" spans="1:2" x14ac:dyDescent="0.25">
      <c r="A79" s="2" t="s">
        <v>146</v>
      </c>
      <c r="B79" s="2">
        <v>1.5</v>
      </c>
    </row>
    <row r="80" spans="1:2" x14ac:dyDescent="0.25">
      <c r="A80" s="2" t="s">
        <v>55</v>
      </c>
      <c r="B80" s="2">
        <v>1.5454545454545454</v>
      </c>
    </row>
    <row r="81" spans="1:2" x14ac:dyDescent="0.25">
      <c r="A81" s="2" t="s">
        <v>147</v>
      </c>
      <c r="B81" s="2">
        <v>1.5454545454545454</v>
      </c>
    </row>
    <row r="82" spans="1:2" x14ac:dyDescent="0.25">
      <c r="A82" s="2" t="s">
        <v>56</v>
      </c>
      <c r="B82" s="2">
        <v>1.5555555555555556</v>
      </c>
    </row>
    <row r="83" spans="1:2" x14ac:dyDescent="0.25">
      <c r="A83" s="2" t="s">
        <v>57</v>
      </c>
      <c r="B83" s="2">
        <v>1.5555555555555556</v>
      </c>
    </row>
    <row r="84" spans="1:2" x14ac:dyDescent="0.25">
      <c r="A84" s="2" t="s">
        <v>58</v>
      </c>
      <c r="B84" s="2">
        <v>1.5909090909090908</v>
      </c>
    </row>
    <row r="85" spans="1:2" x14ac:dyDescent="0.25">
      <c r="A85" s="2" t="s">
        <v>148</v>
      </c>
      <c r="B85" s="2">
        <v>1.5909090909090908</v>
      </c>
    </row>
    <row r="86" spans="1:2" x14ac:dyDescent="0.25">
      <c r="A86" s="2" t="s">
        <v>59</v>
      </c>
      <c r="B86" s="2">
        <v>1.6818181818181819</v>
      </c>
    </row>
    <row r="87" spans="1:2" x14ac:dyDescent="0.25">
      <c r="A87" s="2" t="s">
        <v>60</v>
      </c>
      <c r="B87" s="2">
        <v>1.6818181818181819</v>
      </c>
    </row>
    <row r="88" spans="1:2" x14ac:dyDescent="0.25">
      <c r="A88" s="2" t="s">
        <v>149</v>
      </c>
      <c r="B88" s="2">
        <v>1.6818181818181819</v>
      </c>
    </row>
    <row r="89" spans="1:2" x14ac:dyDescent="0.25">
      <c r="A89" s="2" t="s">
        <v>61</v>
      </c>
      <c r="B89" s="2">
        <v>1.7272727272727273</v>
      </c>
    </row>
    <row r="90" spans="1:2" x14ac:dyDescent="0.25">
      <c r="A90" s="2" t="s">
        <v>62</v>
      </c>
      <c r="B90" s="2">
        <v>1.7272727272727273</v>
      </c>
    </row>
    <row r="91" spans="1:2" x14ac:dyDescent="0.25">
      <c r="A91" s="2" t="s">
        <v>63</v>
      </c>
      <c r="B91" s="2">
        <v>1.8181818181818181</v>
      </c>
    </row>
    <row r="92" spans="1:2" x14ac:dyDescent="0.25">
      <c r="A92" s="2" t="s">
        <v>64</v>
      </c>
      <c r="B92" s="2">
        <v>1.8181818181818181</v>
      </c>
    </row>
    <row r="93" spans="1:2" x14ac:dyDescent="0.25">
      <c r="A93" s="2" t="s">
        <v>65</v>
      </c>
      <c r="B93" s="2">
        <v>1.8181818181818181</v>
      </c>
    </row>
    <row r="94" spans="1:2" x14ac:dyDescent="0.25">
      <c r="A94" s="2" t="s">
        <v>66</v>
      </c>
      <c r="B94" s="2">
        <v>1.8333333333333333</v>
      </c>
    </row>
    <row r="95" spans="1:2" x14ac:dyDescent="0.25">
      <c r="A95" s="2" t="s">
        <v>150</v>
      </c>
      <c r="B95" s="2">
        <v>1.8636363636363635</v>
      </c>
    </row>
    <row r="96" spans="1:2" x14ac:dyDescent="0.25">
      <c r="A96" s="2" t="s">
        <v>67</v>
      </c>
      <c r="B96" s="2">
        <v>1.9090909090909092</v>
      </c>
    </row>
    <row r="97" spans="1:2" x14ac:dyDescent="0.25">
      <c r="A97" s="2" t="s">
        <v>68</v>
      </c>
      <c r="B97" s="2">
        <v>1.9090909090909092</v>
      </c>
    </row>
    <row r="98" spans="1:2" x14ac:dyDescent="0.25">
      <c r="A98" s="2" t="s">
        <v>69</v>
      </c>
      <c r="B98" s="2">
        <v>1.9090909090909092</v>
      </c>
    </row>
    <row r="99" spans="1:2" x14ac:dyDescent="0.25">
      <c r="A99" s="2" t="s">
        <v>70</v>
      </c>
      <c r="B99" s="2">
        <v>1.9090909090909092</v>
      </c>
    </row>
    <row r="100" spans="1:2" x14ac:dyDescent="0.25">
      <c r="A100" s="2" t="s">
        <v>71</v>
      </c>
      <c r="B100" s="2">
        <v>1.9090909090909092</v>
      </c>
    </row>
    <row r="101" spans="1:2" x14ac:dyDescent="0.25">
      <c r="A101" s="2" t="s">
        <v>72</v>
      </c>
      <c r="B101" s="2">
        <v>1.9090909090909092</v>
      </c>
    </row>
    <row r="102" spans="1:2" x14ac:dyDescent="0.25">
      <c r="A102" s="2" t="s">
        <v>73</v>
      </c>
      <c r="B102" s="2">
        <v>1.9090909090909092</v>
      </c>
    </row>
    <row r="103" spans="1:2" x14ac:dyDescent="0.25">
      <c r="A103" s="2" t="s">
        <v>74</v>
      </c>
      <c r="B103" s="2">
        <v>1.9444444444444444</v>
      </c>
    </row>
    <row r="104" spans="1:2" x14ac:dyDescent="0.25">
      <c r="A104" s="2" t="s">
        <v>75</v>
      </c>
      <c r="B104" s="2">
        <v>1.9545454545454546</v>
      </c>
    </row>
    <row r="105" spans="1:2" x14ac:dyDescent="0.25">
      <c r="A105" s="2" t="s">
        <v>151</v>
      </c>
      <c r="B105" s="2">
        <v>1.9545454545454546</v>
      </c>
    </row>
    <row r="106" spans="1:2" x14ac:dyDescent="0.25">
      <c r="A106" s="2" t="s">
        <v>152</v>
      </c>
      <c r="B106" s="2">
        <v>1.9545454545454546</v>
      </c>
    </row>
    <row r="107" spans="1:2" x14ac:dyDescent="0.25">
      <c r="A107" s="2" t="s">
        <v>153</v>
      </c>
      <c r="B107" s="2">
        <v>2</v>
      </c>
    </row>
    <row r="108" spans="1:2" x14ac:dyDescent="0.25">
      <c r="A108" s="2" t="s">
        <v>76</v>
      </c>
      <c r="B108" s="2">
        <v>2.0454545454545454</v>
      </c>
    </row>
    <row r="109" spans="1:2" x14ac:dyDescent="0.25">
      <c r="A109" s="2" t="s">
        <v>77</v>
      </c>
      <c r="B109" s="2">
        <v>2.0454545454545454</v>
      </c>
    </row>
    <row r="110" spans="1:2" x14ac:dyDescent="0.25">
      <c r="A110" s="2" t="s">
        <v>154</v>
      </c>
      <c r="B110" s="2">
        <v>2.0454545454545454</v>
      </c>
    </row>
    <row r="111" spans="1:2" x14ac:dyDescent="0.25">
      <c r="A111" s="2" t="s">
        <v>78</v>
      </c>
      <c r="B111" s="2">
        <v>2.0909090909090908</v>
      </c>
    </row>
    <row r="112" spans="1:2" x14ac:dyDescent="0.25">
      <c r="A112" s="2" t="s">
        <v>79</v>
      </c>
      <c r="B112" s="2">
        <v>2.0909090909090908</v>
      </c>
    </row>
    <row r="113" spans="1:29" x14ac:dyDescent="0.25">
      <c r="A113" s="2" t="s">
        <v>80</v>
      </c>
      <c r="B113" s="2">
        <v>2.0909090909090908</v>
      </c>
    </row>
    <row r="114" spans="1:29" x14ac:dyDescent="0.25">
      <c r="A114" s="2" t="s">
        <v>81</v>
      </c>
      <c r="B114" s="2">
        <v>2.0909090909090908</v>
      </c>
    </row>
    <row r="115" spans="1:29" x14ac:dyDescent="0.25">
      <c r="A115" s="2" t="s">
        <v>155</v>
      </c>
      <c r="B115" s="2">
        <v>2.0909090909090908</v>
      </c>
    </row>
    <row r="116" spans="1:29" x14ac:dyDescent="0.25">
      <c r="A116" s="2" t="s">
        <v>156</v>
      </c>
      <c r="B116" s="2">
        <v>2.0909090909090908</v>
      </c>
    </row>
    <row r="117" spans="1:29" x14ac:dyDescent="0.25">
      <c r="A117" s="2" t="s">
        <v>82</v>
      </c>
      <c r="B117" s="2">
        <v>2.1363636363636362</v>
      </c>
    </row>
    <row r="118" spans="1:29" x14ac:dyDescent="0.25">
      <c r="A118" s="2" t="s">
        <v>83</v>
      </c>
      <c r="B118" s="2">
        <v>2.1363636363636362</v>
      </c>
    </row>
    <row r="119" spans="1:29" x14ac:dyDescent="0.25">
      <c r="A119" s="2" t="s">
        <v>84</v>
      </c>
      <c r="B119" s="2">
        <v>2.1818181818181817</v>
      </c>
    </row>
    <row r="120" spans="1:29" x14ac:dyDescent="0.25">
      <c r="A120" s="2" t="s">
        <v>85</v>
      </c>
      <c r="B120" s="2">
        <v>2.2272727272727271</v>
      </c>
    </row>
    <row r="121" spans="1:29" x14ac:dyDescent="0.25">
      <c r="A121" s="2" t="s">
        <v>86</v>
      </c>
      <c r="B121" s="2">
        <v>2.2727272727272729</v>
      </c>
    </row>
    <row r="122" spans="1:29" x14ac:dyDescent="0.25">
      <c r="A122" s="2" t="s">
        <v>87</v>
      </c>
      <c r="B122" s="2">
        <v>2.2727272727272729</v>
      </c>
    </row>
    <row r="123" spans="1:29" x14ac:dyDescent="0.25">
      <c r="A123" s="2" t="s">
        <v>88</v>
      </c>
      <c r="B123" s="2">
        <v>2.2727272727272729</v>
      </c>
    </row>
    <row r="124" spans="1:29" x14ac:dyDescent="0.25">
      <c r="A124" s="2" t="s">
        <v>157</v>
      </c>
      <c r="B124" s="2">
        <v>2.2727272727272729</v>
      </c>
    </row>
    <row r="125" spans="1:29" x14ac:dyDescent="0.25">
      <c r="A125" s="2" t="s">
        <v>158</v>
      </c>
      <c r="B125" s="2">
        <v>2.2727272727272729</v>
      </c>
    </row>
    <row r="126" spans="1:29" s="2" customFormat="1" x14ac:dyDescent="0.25">
      <c r="A126" s="2" t="s">
        <v>89</v>
      </c>
      <c r="B126" s="2">
        <v>2.3181818181818183</v>
      </c>
      <c r="AA126" s="2">
        <v>-9.0909090909090912E-2</v>
      </c>
      <c r="AC126" s="3"/>
    </row>
    <row r="127" spans="1:29" s="2" customFormat="1" x14ac:dyDescent="0.25">
      <c r="A127" s="2" t="s">
        <v>90</v>
      </c>
      <c r="B127" s="2">
        <v>2.3181818181818183</v>
      </c>
      <c r="AA127" s="2">
        <v>4.5454545454545456E-2</v>
      </c>
      <c r="AC127" s="3"/>
    </row>
    <row r="128" spans="1:29" s="2" customFormat="1" x14ac:dyDescent="0.25">
      <c r="A128" s="2" t="s">
        <v>159</v>
      </c>
      <c r="B128" s="2">
        <v>2.3181818181818183</v>
      </c>
      <c r="AA128" s="2">
        <v>4.5454545454545456E-2</v>
      </c>
      <c r="AC128" s="3"/>
    </row>
    <row r="129" spans="1:29" s="2" customFormat="1" x14ac:dyDescent="0.25">
      <c r="A129" s="2" t="s">
        <v>91</v>
      </c>
      <c r="B129" s="2">
        <v>2.3636363636363638</v>
      </c>
      <c r="AA129" s="2">
        <v>0.36363636363636365</v>
      </c>
      <c r="AC129" s="3"/>
    </row>
    <row r="130" spans="1:29" s="2" customFormat="1" x14ac:dyDescent="0.25">
      <c r="A130" s="2" t="s">
        <v>160</v>
      </c>
      <c r="B130" s="2">
        <v>2.4090909090909092</v>
      </c>
      <c r="AA130" s="2">
        <v>0.45454545454545453</v>
      </c>
      <c r="AC130" s="3"/>
    </row>
    <row r="131" spans="1:29" s="2" customFormat="1" x14ac:dyDescent="0.25">
      <c r="A131" s="2" t="s">
        <v>161</v>
      </c>
      <c r="B131" s="2">
        <v>2.4090909090909092</v>
      </c>
      <c r="AA131" s="2">
        <v>0.54545454545454541</v>
      </c>
      <c r="AC131" s="3"/>
    </row>
    <row r="132" spans="1:29" s="2" customFormat="1" x14ac:dyDescent="0.25">
      <c r="A132" s="2" t="s">
        <v>162</v>
      </c>
      <c r="B132" s="2">
        <v>2.4090909090909092</v>
      </c>
      <c r="AA132" s="2">
        <v>0.86363636363636365</v>
      </c>
      <c r="AC132" s="3"/>
    </row>
    <row r="133" spans="1:29" s="2" customFormat="1" x14ac:dyDescent="0.25">
      <c r="A133" s="2" t="s">
        <v>163</v>
      </c>
      <c r="B133" s="2">
        <v>2.4090909090909092</v>
      </c>
      <c r="AA133" s="2">
        <v>0.86363636363636365</v>
      </c>
      <c r="AC133" s="3"/>
    </row>
    <row r="134" spans="1:29" s="2" customFormat="1" x14ac:dyDescent="0.25">
      <c r="A134" s="2" t="s">
        <v>92</v>
      </c>
      <c r="B134" s="2">
        <v>2.4545454545454546</v>
      </c>
      <c r="AA134" s="2">
        <v>0.86363636363636365</v>
      </c>
      <c r="AC134" s="3"/>
    </row>
    <row r="135" spans="1:29" s="2" customFormat="1" x14ac:dyDescent="0.25">
      <c r="A135" s="2" t="s">
        <v>93</v>
      </c>
      <c r="B135" s="2">
        <v>2.4545454545454546</v>
      </c>
      <c r="AA135" s="2">
        <v>0.90909090909090906</v>
      </c>
      <c r="AC135" s="3"/>
    </row>
    <row r="136" spans="1:29" s="2" customFormat="1" x14ac:dyDescent="0.25">
      <c r="A136" s="2" t="s">
        <v>164</v>
      </c>
      <c r="B136" s="2">
        <v>2.5</v>
      </c>
      <c r="AA136" s="2">
        <v>1</v>
      </c>
      <c r="AC136" s="3"/>
    </row>
    <row r="137" spans="1:29" s="2" customFormat="1" x14ac:dyDescent="0.25">
      <c r="A137" s="2" t="s">
        <v>94</v>
      </c>
      <c r="B137" s="2">
        <v>2.5454545454545454</v>
      </c>
      <c r="AA137" s="2">
        <v>1</v>
      </c>
      <c r="AC137" s="3"/>
    </row>
    <row r="138" spans="1:29" s="2" customFormat="1" x14ac:dyDescent="0.25">
      <c r="A138" s="2" t="s">
        <v>165</v>
      </c>
      <c r="B138" s="2">
        <v>2.5454545454545454</v>
      </c>
      <c r="AA138" s="2">
        <v>1.2727272727272727</v>
      </c>
      <c r="AC138" s="3"/>
    </row>
    <row r="139" spans="1:29" s="2" customFormat="1" x14ac:dyDescent="0.25">
      <c r="A139" s="2" t="s">
        <v>95</v>
      </c>
      <c r="B139" s="2">
        <v>2.5909090909090908</v>
      </c>
      <c r="AA139" s="2">
        <v>1.3181818181818181</v>
      </c>
      <c r="AC139" s="3"/>
    </row>
    <row r="140" spans="1:29" s="2" customFormat="1" x14ac:dyDescent="0.25">
      <c r="A140" s="2" t="s">
        <v>96</v>
      </c>
      <c r="B140" s="2">
        <v>2.6363636363636362</v>
      </c>
      <c r="AA140" s="2">
        <v>1.3181818181818181</v>
      </c>
      <c r="AC140" s="3"/>
    </row>
    <row r="141" spans="1:29" s="2" customFormat="1" x14ac:dyDescent="0.25">
      <c r="A141" s="2" t="s">
        <v>97</v>
      </c>
      <c r="B141" s="2">
        <v>2.6363636363636362</v>
      </c>
      <c r="AA141" s="2">
        <v>1.3181818181818181</v>
      </c>
      <c r="AC141" s="3"/>
    </row>
    <row r="142" spans="1:29" s="2" customFormat="1" x14ac:dyDescent="0.25">
      <c r="A142" s="2" t="s">
        <v>166</v>
      </c>
      <c r="B142" s="2">
        <v>2.6363636363636362</v>
      </c>
      <c r="AA142" s="2">
        <v>1.3181818181818181</v>
      </c>
      <c r="AC142" s="3"/>
    </row>
    <row r="143" spans="1:29" s="2" customFormat="1" x14ac:dyDescent="0.25">
      <c r="A143" s="2" t="s">
        <v>167</v>
      </c>
      <c r="B143" s="2">
        <v>2.6363636363636362</v>
      </c>
      <c r="AA143" s="2">
        <v>1.3636363636363635</v>
      </c>
      <c r="AC143" s="3"/>
    </row>
    <row r="144" spans="1:29" s="2" customFormat="1" x14ac:dyDescent="0.25">
      <c r="A144" s="2" t="s">
        <v>98</v>
      </c>
      <c r="B144" s="2">
        <v>2.6818181818181817</v>
      </c>
      <c r="AA144" s="2">
        <v>1.5454545454545454</v>
      </c>
      <c r="AC144" s="3"/>
    </row>
    <row r="145" spans="1:29" s="2" customFormat="1" x14ac:dyDescent="0.25">
      <c r="A145" s="2" t="s">
        <v>99</v>
      </c>
      <c r="B145" s="2">
        <v>2.6818181818181817</v>
      </c>
      <c r="AA145" s="2">
        <v>1.5454545454545454</v>
      </c>
      <c r="AC145" s="3"/>
    </row>
    <row r="146" spans="1:29" s="2" customFormat="1" x14ac:dyDescent="0.25">
      <c r="A146" s="2" t="s">
        <v>168</v>
      </c>
      <c r="B146" s="2">
        <v>2.6818181818181817</v>
      </c>
      <c r="AA146" s="2">
        <v>1.5909090909090908</v>
      </c>
      <c r="AC146" s="3"/>
    </row>
    <row r="147" spans="1:29" s="2" customFormat="1" x14ac:dyDescent="0.25">
      <c r="A147" s="2" t="s">
        <v>169</v>
      </c>
      <c r="B147" s="2">
        <v>2.7272727272727271</v>
      </c>
      <c r="AA147" s="2">
        <v>1.5909090909090908</v>
      </c>
      <c r="AC147" s="3"/>
    </row>
    <row r="148" spans="1:29" s="2" customFormat="1" x14ac:dyDescent="0.25">
      <c r="A148" s="2" t="s">
        <v>100</v>
      </c>
      <c r="B148" s="2">
        <v>2.7727272727272729</v>
      </c>
      <c r="AA148" s="2">
        <v>1.6818181818181819</v>
      </c>
      <c r="AC148" s="3"/>
    </row>
    <row r="149" spans="1:29" s="2" customFormat="1" x14ac:dyDescent="0.25">
      <c r="A149" s="2" t="s">
        <v>101</v>
      </c>
      <c r="B149" s="2">
        <v>2.8181818181818183</v>
      </c>
      <c r="AA149" s="2">
        <v>1.6818181818181819</v>
      </c>
      <c r="AC149" s="3"/>
    </row>
    <row r="150" spans="1:29" s="2" customFormat="1" x14ac:dyDescent="0.25">
      <c r="A150" s="2" t="s">
        <v>102</v>
      </c>
      <c r="B150" s="2">
        <v>2.8636363636363638</v>
      </c>
      <c r="AA150" s="2">
        <v>1.9090909090909092</v>
      </c>
      <c r="AC150" s="3"/>
    </row>
    <row r="151" spans="1:29" s="2" customFormat="1" x14ac:dyDescent="0.25">
      <c r="A151" s="2" t="s">
        <v>170</v>
      </c>
      <c r="B151" s="2">
        <v>2.9090909090909092</v>
      </c>
      <c r="AA151" s="2">
        <v>1.9090909090909092</v>
      </c>
      <c r="AC151" s="3"/>
    </row>
    <row r="152" spans="1:29" s="2" customFormat="1" x14ac:dyDescent="0.25">
      <c r="A152" s="2" t="s">
        <v>171</v>
      </c>
      <c r="B152" s="2">
        <v>2.9090909090909092</v>
      </c>
      <c r="AA152" s="2">
        <v>1.9090909090909092</v>
      </c>
      <c r="AC152" s="3"/>
    </row>
    <row r="153" spans="1:29" s="2" customFormat="1" x14ac:dyDescent="0.25">
      <c r="A153" s="2" t="s">
        <v>172</v>
      </c>
      <c r="B153" s="2">
        <v>2.9090909090909092</v>
      </c>
      <c r="AA153" s="2">
        <v>1.9090909090909092</v>
      </c>
      <c r="AC153" s="3"/>
    </row>
    <row r="154" spans="1:29" s="2" customFormat="1" x14ac:dyDescent="0.25">
      <c r="A154" s="2" t="s">
        <v>103</v>
      </c>
      <c r="B154" s="2">
        <v>2.9545454545454546</v>
      </c>
      <c r="AA154" s="2">
        <v>1.9090909090909092</v>
      </c>
      <c r="AC154" s="3"/>
    </row>
    <row r="155" spans="1:29" s="2" customFormat="1" x14ac:dyDescent="0.25">
      <c r="A155" s="2" t="s">
        <v>104</v>
      </c>
      <c r="B155" s="2">
        <v>2.9545454545454546</v>
      </c>
      <c r="AA155" s="2">
        <v>1.9090909090909092</v>
      </c>
      <c r="AC155" s="3"/>
    </row>
    <row r="156" spans="1:29" s="2" customFormat="1" x14ac:dyDescent="0.25">
      <c r="A156" s="2" t="s">
        <v>105</v>
      </c>
      <c r="B156" s="2">
        <v>2.9545454545454546</v>
      </c>
      <c r="AA156" s="2">
        <v>2.0909090909090908</v>
      </c>
      <c r="AC156" s="3"/>
    </row>
    <row r="157" spans="1:29" s="2" customFormat="1" x14ac:dyDescent="0.25">
      <c r="A157" s="2" t="s">
        <v>106</v>
      </c>
      <c r="B157" s="2">
        <v>3</v>
      </c>
      <c r="AA157" s="2">
        <v>2.0909090909090908</v>
      </c>
      <c r="AC157" s="3"/>
    </row>
    <row r="158" spans="1:29" s="2" customFormat="1" x14ac:dyDescent="0.25">
      <c r="A158" s="2" t="s">
        <v>107</v>
      </c>
      <c r="B158" s="2">
        <v>3</v>
      </c>
      <c r="AA158" s="2">
        <v>2.0909090909090908</v>
      </c>
      <c r="AC158" s="3"/>
    </row>
    <row r="159" spans="1:29" s="2" customFormat="1" x14ac:dyDescent="0.25">
      <c r="A159" s="2" t="s">
        <v>108</v>
      </c>
      <c r="B159" s="2">
        <v>3</v>
      </c>
      <c r="AA159" s="2">
        <v>2.0909090909090908</v>
      </c>
      <c r="AC159" s="3"/>
    </row>
    <row r="160" spans="1:29" s="2" customFormat="1" x14ac:dyDescent="0.25">
      <c r="A160" s="2" t="s">
        <v>109</v>
      </c>
      <c r="B160" s="2">
        <v>3.0909090909090908</v>
      </c>
      <c r="AA160" s="2">
        <v>2.0909090909090908</v>
      </c>
      <c r="AC160" s="3"/>
    </row>
    <row r="161" spans="1:29" s="2" customFormat="1" x14ac:dyDescent="0.25">
      <c r="A161" s="2" t="s">
        <v>110</v>
      </c>
      <c r="B161" s="2">
        <v>3.0909090909090908</v>
      </c>
      <c r="AA161" s="2">
        <v>2.1363636363636362</v>
      </c>
      <c r="AC161" s="3"/>
    </row>
    <row r="162" spans="1:29" s="2" customFormat="1" x14ac:dyDescent="0.25">
      <c r="A162" s="2" t="s">
        <v>111</v>
      </c>
      <c r="B162" s="2">
        <v>3.1363636363636362</v>
      </c>
      <c r="AA162" s="2">
        <v>2.3181818181818183</v>
      </c>
      <c r="AC162" s="3"/>
    </row>
    <row r="163" spans="1:29" s="2" customFormat="1" x14ac:dyDescent="0.25">
      <c r="A163" s="2" t="s">
        <v>173</v>
      </c>
      <c r="B163" s="2">
        <v>3.1363636363636362</v>
      </c>
      <c r="AA163" s="2">
        <v>2.3181818181818183</v>
      </c>
      <c r="AC163" s="3"/>
    </row>
    <row r="164" spans="1:29" s="2" customFormat="1" x14ac:dyDescent="0.25">
      <c r="A164" s="2" t="s">
        <v>112</v>
      </c>
      <c r="B164" s="2">
        <v>3.2727272727272729</v>
      </c>
      <c r="AA164" s="2">
        <v>2.3181818181818183</v>
      </c>
      <c r="AC164" s="3"/>
    </row>
    <row r="165" spans="1:29" s="2" customFormat="1" x14ac:dyDescent="0.25">
      <c r="A165" s="2" t="s">
        <v>174</v>
      </c>
      <c r="B165" s="2">
        <v>3.2727272727272729</v>
      </c>
      <c r="AA165" s="2">
        <v>2.3636363636363638</v>
      </c>
      <c r="AC165" s="3"/>
    </row>
    <row r="166" spans="1:29" s="2" customFormat="1" x14ac:dyDescent="0.25">
      <c r="A166" s="2" t="s">
        <v>175</v>
      </c>
      <c r="B166" s="2">
        <v>3.2727272727272729</v>
      </c>
      <c r="AA166" s="2">
        <v>2.4090909090909092</v>
      </c>
      <c r="AC166" s="3"/>
    </row>
    <row r="167" spans="1:29" s="2" customFormat="1" x14ac:dyDescent="0.25">
      <c r="A167" s="2" t="s">
        <v>176</v>
      </c>
      <c r="B167" s="2">
        <v>3.2727272727272729</v>
      </c>
      <c r="AA167" s="2">
        <v>2.4090909090909092</v>
      </c>
      <c r="AC167" s="3"/>
    </row>
    <row r="168" spans="1:29" s="2" customFormat="1" x14ac:dyDescent="0.25">
      <c r="A168" s="2" t="s">
        <v>113</v>
      </c>
      <c r="B168" s="2">
        <v>3.4090909090909092</v>
      </c>
      <c r="AA168" s="2">
        <v>2.6363636363636362</v>
      </c>
      <c r="AC168" s="3"/>
    </row>
    <row r="169" spans="1:29" s="2" customFormat="1" x14ac:dyDescent="0.25">
      <c r="A169" s="2" t="s">
        <v>114</v>
      </c>
      <c r="B169" s="2">
        <v>3.4090909090909092</v>
      </c>
      <c r="AA169" s="2">
        <v>2.6363636363636362</v>
      </c>
      <c r="AC169" s="3"/>
    </row>
    <row r="170" spans="1:29" s="2" customFormat="1" x14ac:dyDescent="0.25">
      <c r="A170" s="2" t="s">
        <v>115</v>
      </c>
      <c r="B170" s="2">
        <v>3.4090909090909092</v>
      </c>
      <c r="AA170" s="2">
        <v>2.6363636363636362</v>
      </c>
      <c r="AC170" s="3"/>
    </row>
    <row r="171" spans="1:29" s="2" customFormat="1" x14ac:dyDescent="0.25">
      <c r="A171" s="2" t="s">
        <v>116</v>
      </c>
      <c r="B171" s="2">
        <v>3.4545454545454546</v>
      </c>
      <c r="AA171" s="2">
        <v>2.6363636363636362</v>
      </c>
      <c r="AC171" s="3"/>
    </row>
    <row r="172" spans="1:29" s="2" customFormat="1" x14ac:dyDescent="0.25">
      <c r="A172" s="2" t="s">
        <v>117</v>
      </c>
      <c r="B172" s="2">
        <v>3.5</v>
      </c>
      <c r="AA172" s="2">
        <v>2.6818181818181817</v>
      </c>
      <c r="AC172" s="3"/>
    </row>
    <row r="173" spans="1:29" s="2" customFormat="1" x14ac:dyDescent="0.25">
      <c r="A173" s="2" t="s">
        <v>177</v>
      </c>
      <c r="B173" s="2">
        <v>3.5</v>
      </c>
      <c r="AA173" s="2">
        <v>2.6818181818181817</v>
      </c>
      <c r="AC173" s="3"/>
    </row>
    <row r="174" spans="1:29" s="2" customFormat="1" x14ac:dyDescent="0.25">
      <c r="A174" s="2" t="s">
        <v>118</v>
      </c>
      <c r="B174" s="2">
        <v>3.5909090909090908</v>
      </c>
      <c r="AA174" s="2">
        <v>2.9545454545454546</v>
      </c>
      <c r="AC174" s="3"/>
    </row>
    <row r="175" spans="1:29" s="2" customFormat="1" x14ac:dyDescent="0.25">
      <c r="A175" s="2" t="s">
        <v>178</v>
      </c>
      <c r="B175" s="2">
        <v>3.5909090909090908</v>
      </c>
      <c r="AA175" s="2">
        <v>2.9545454545454546</v>
      </c>
      <c r="AC175" s="3"/>
    </row>
    <row r="176" spans="1:29" s="2" customFormat="1" x14ac:dyDescent="0.25">
      <c r="A176" s="2" t="s">
        <v>179</v>
      </c>
      <c r="B176" s="2">
        <v>3.6363636363636362</v>
      </c>
      <c r="AA176" s="2">
        <v>2.9545454545454546</v>
      </c>
      <c r="AC176" s="3"/>
    </row>
    <row r="177" spans="1:29" s="2" customFormat="1" x14ac:dyDescent="0.25">
      <c r="A177" s="2" t="s">
        <v>180</v>
      </c>
      <c r="B177" s="2">
        <v>3.6363636363636362</v>
      </c>
      <c r="AA177" s="2">
        <v>3</v>
      </c>
      <c r="AC177" s="3"/>
    </row>
    <row r="178" spans="1:29" s="2" customFormat="1" x14ac:dyDescent="0.25">
      <c r="A178" s="2" t="s">
        <v>119</v>
      </c>
      <c r="B178" s="2">
        <v>3.7272727272727271</v>
      </c>
      <c r="AA178" s="2">
        <v>3</v>
      </c>
      <c r="AC178" s="3"/>
    </row>
    <row r="179" spans="1:29" s="2" customFormat="1" x14ac:dyDescent="0.25">
      <c r="A179" s="2" t="s">
        <v>181</v>
      </c>
      <c r="B179" s="2">
        <v>3.7272727272727271</v>
      </c>
      <c r="AA179" s="2">
        <v>3</v>
      </c>
      <c r="AC179" s="3"/>
    </row>
    <row r="180" spans="1:29" s="2" customFormat="1" x14ac:dyDescent="0.25">
      <c r="A180" s="2" t="s">
        <v>120</v>
      </c>
      <c r="B180" s="2">
        <v>3.7727272727272729</v>
      </c>
      <c r="AA180" s="2">
        <v>3.4090909090909092</v>
      </c>
      <c r="AC180" s="3"/>
    </row>
    <row r="181" spans="1:29" s="2" customFormat="1" x14ac:dyDescent="0.25">
      <c r="A181" s="2" t="s">
        <v>121</v>
      </c>
      <c r="B181" s="2">
        <v>3.9545454545454546</v>
      </c>
      <c r="AA181" s="2">
        <v>3.4090909090909092</v>
      </c>
      <c r="AC181" s="3"/>
    </row>
    <row r="182" spans="1:29" s="2" customFormat="1" x14ac:dyDescent="0.25">
      <c r="AA182" s="2">
        <v>3.4090909090909092</v>
      </c>
      <c r="AC182" s="3"/>
    </row>
    <row r="183" spans="1:29" s="2" customFormat="1" x14ac:dyDescent="0.25">
      <c r="AA183" s="2">
        <v>3.4545454545454546</v>
      </c>
      <c r="AC183" s="3"/>
    </row>
    <row r="184" spans="1:29" s="2" customFormat="1" x14ac:dyDescent="0.25">
      <c r="AA184" s="2">
        <v>3.5</v>
      </c>
      <c r="AC184" s="3"/>
    </row>
    <row r="185" spans="1:29" s="2" customFormat="1" x14ac:dyDescent="0.25">
      <c r="AA185" s="2">
        <v>3.5</v>
      </c>
      <c r="AC185" s="3"/>
    </row>
  </sheetData>
  <sortState ref="A2:B181">
    <sortCondition ref="B181"/>
  </sortState>
  <mergeCells count="4">
    <mergeCell ref="AC126:AC135"/>
    <mergeCell ref="AC136:AC155"/>
    <mergeCell ref="AC156:AC176"/>
    <mergeCell ref="AC177:AC18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Rodrigues</dc:creator>
  <cp:lastModifiedBy>Fabio Rodrigues</cp:lastModifiedBy>
  <dcterms:created xsi:type="dcterms:W3CDTF">2017-09-23T11:26:08Z</dcterms:created>
  <dcterms:modified xsi:type="dcterms:W3CDTF">2017-09-23T11:32:36Z</dcterms:modified>
</cp:coreProperties>
</file>