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10"/>
  </bookViews>
  <sheets>
    <sheet name="Folh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<sst xmlns="http://schemas.openxmlformats.org/spreadsheetml/2006/main" count="293" uniqueCount="283">
  <si>
    <t>Balloons_italianos_textureQP0_depthQP0_1.bmp</t>
  </si>
  <si>
    <t>Balloons_italianos_textureQP0_depthQP0_105.bmp</t>
  </si>
  <si>
    <t>Balloons_italianos_textureQP0_depthQP0_120.bmp</t>
  </si>
  <si>
    <t>Balloons_italianos_textureQP0_depthQP0_135.bmp</t>
  </si>
  <si>
    <t>Balloons_italianos_textureQP0_depthQP0_15.bmp</t>
  </si>
  <si>
    <t>Balloons_italianos_textureQP0_depthQP0_150.bmp</t>
  </si>
  <si>
    <t>Balloons_italianos_textureQP0_depthQP0_165.bmp</t>
  </si>
  <si>
    <t>Balloons_italianos_textureQP0_depthQP0_180.bmp</t>
  </si>
  <si>
    <t>Balloons_italianos_textureQP0_depthQP0_195.bmp</t>
  </si>
  <si>
    <t>Balloons_italianos_textureQP0_depthQP0_210.bmp</t>
  </si>
  <si>
    <t>Balloons_italianos_textureQP0_depthQP0_225.bmp</t>
  </si>
  <si>
    <t>Balloons_italianos_textureQP0_depthQP0_240.bmp</t>
  </si>
  <si>
    <t>Balloons_italianos_textureQP0_depthQP0_255.bmp</t>
  </si>
  <si>
    <t>Balloons_italianos_textureQP0_depthQP0_270.bmp</t>
  </si>
  <si>
    <t>Balloons_italianos_textureQP0_depthQP0_285.bmp</t>
  </si>
  <si>
    <t>Balloons_italianos_textureQP0_depthQP0_30.bmp</t>
  </si>
  <si>
    <t>Balloons_italianos_textureQP0_depthQP0_45.bmp</t>
  </si>
  <si>
    <t>Balloons_italianos_textureQP0_depthQP0_60.bmp</t>
  </si>
  <si>
    <t>Balloons_italianos_textureQP0_depthQP0_75.bmp</t>
  </si>
  <si>
    <t>Balloons_italianos_textureQP0_depthQP0_90.bmp</t>
  </si>
  <si>
    <t>Kendo_italianos_textureQP0_depthQP0_1.bmp</t>
  </si>
  <si>
    <t>Kendo_italianos_textureQP0_depthQP0_105.bmp</t>
  </si>
  <si>
    <t>Kendo_italianos_textureQP0_depthQP0_120.bmp</t>
  </si>
  <si>
    <t>Kendo_italianos_textureQP0_depthQP0_135.bmp</t>
  </si>
  <si>
    <t>Kendo_italianos_textureQP0_depthQP0_15.bmp</t>
  </si>
  <si>
    <t>Kendo_italianos_textureQP0_depthQP0_150.bmp</t>
  </si>
  <si>
    <t>Kendo_italianos_textureQP0_depthQP0_165.bmp</t>
  </si>
  <si>
    <t>Kendo_italianos_textureQP0_depthQP0_180.bmp</t>
  </si>
  <si>
    <t>Kendo_italianos_textureQP0_depthQP0_195.bmp</t>
  </si>
  <si>
    <t>Kendo_italianos_textureQP0_depthQP0_210.bmp</t>
  </si>
  <si>
    <t>Kendo_italianos_textureQP0_depthQP0_225.bmp</t>
  </si>
  <si>
    <t>Kendo_italianos_textureQP0_depthQP0_240.bmp</t>
  </si>
  <si>
    <t>Kendo_italianos_textureQP0_depthQP0_255.bmp</t>
  </si>
  <si>
    <t>Kendo_italianos_textureQP0_depthQP0_270.bmp</t>
  </si>
  <si>
    <t>Kendo_italianos_textureQP0_depthQP0_285.bmp</t>
  </si>
  <si>
    <t>Kendo_italianos_textureQP0_depthQP0_30.bmp</t>
  </si>
  <si>
    <t>Kendo_italianos_textureQP0_depthQP0_45.bmp</t>
  </si>
  <si>
    <t>Kendo_italianos_textureQP0_depthQP0_60.bmp</t>
  </si>
  <si>
    <t>Kendo_italianos_textureQP0_depthQP0_75.bmp</t>
  </si>
  <si>
    <t>Kendo_italianos_textureQP0_depthQP0_90.bmp</t>
  </si>
  <si>
    <t>BookArival_italianos_textureQP22_depthQP26_58_bad.bmp</t>
  </si>
  <si>
    <t>BookArival_italianos_textureQP22_depthQP26_76_good.bmp</t>
  </si>
  <si>
    <t>BookArival_italianos_textureQP22_depthQP40_58_bad.bmp</t>
  </si>
  <si>
    <t>BookArival_italianos_textureQP22_depthQP40_76_good.bmp</t>
  </si>
  <si>
    <t>BookArival_italianos_textureQP34_depthQP36_17_good.bmp</t>
  </si>
  <si>
    <t>BookArival_italianos_textureQP34_depthQP36_37_bad.bmp</t>
  </si>
  <si>
    <t>BookArival_italianos_textureQP42_depthQP44_3_good.bmp</t>
  </si>
  <si>
    <t>BookArival_italianos_textureQP42_depthQP44_36_bad.bmp</t>
  </si>
  <si>
    <t>Dancer_italianos_textureQP24_depthQP20_171_good.bmp</t>
  </si>
  <si>
    <t>Dancer_italianos_textureQP24_depthQP20_69_bad.bmp</t>
  </si>
  <si>
    <t>Dancer_italianos_textureQP24_depthQP40_171_good.bmp</t>
  </si>
  <si>
    <t>Dancer_italianos_textureQP24_depthQP40_69_bad.bmp</t>
  </si>
  <si>
    <t>Dancer_italianos_textureQP32_depthQP28_184_good.bmp</t>
  </si>
  <si>
    <t>Dancer_italianos_textureQP32_depthQP28_73_bad.bmp</t>
  </si>
  <si>
    <t>Dancer_italianos_textureQP44_depthQP35_151_bad.bmp</t>
  </si>
  <si>
    <t>Dancer_italianos_textureQP44_depthQP35_182_good.bmp</t>
  </si>
  <si>
    <t>GT_Fly_italianos_textureQP24_depthQP28_158_bad.bmp</t>
  </si>
  <si>
    <t>GT_Fly_italianos_textureQP24_depthQP28_88_good.bmp</t>
  </si>
  <si>
    <t>GT_Fly_italianos_textureQP24_depthQP44_158_bad.bmp</t>
  </si>
  <si>
    <t>GT_Fly_italianos_textureQP24_depthQP44_88_good.bmp</t>
  </si>
  <si>
    <t>GT_Fly_italianos_textureQP34_depthQP38_159_bad.bmp</t>
  </si>
  <si>
    <t>GT_Fly_italianos_textureQP34_depthQP38_52_good.bmp</t>
  </si>
  <si>
    <t>GT_Fly_italianos_textureQP44_depthQP48_158_bad.bmp</t>
  </si>
  <si>
    <t>GT_Fly_italianos_textureQP44_depthQP48_53_good.bmp</t>
  </si>
  <si>
    <t>Kendo_italianos_textureQP24_depthQP32_194_bad.bmp</t>
  </si>
  <si>
    <t>Kendo_italianos_textureQP24_depthQP32_76_good.bmp</t>
  </si>
  <si>
    <t>Kendo_italianos_textureQP24_depthQP44_194_bad.bmp</t>
  </si>
  <si>
    <t>Kendo_italianos_textureQP24_depthQP44_76_good.bmp</t>
  </si>
  <si>
    <t>Kendo_italianos_textureQP36_depthQP38_194_bad.bmp</t>
  </si>
  <si>
    <t>Kendo_italianos_textureQP36_depthQP38_30_good.bmp</t>
  </si>
  <si>
    <t>Kendo_italianos_textureQP44_depthQP46_1_good.bmp</t>
  </si>
  <si>
    <t>Kendo_italianos_textureQP44_depthQP46_132_bad.bmp</t>
  </si>
  <si>
    <t>Lovebird1_italianos_textureQP28_depthQP36_183_bad.bmp</t>
  </si>
  <si>
    <t>Lovebird1_italianos_textureQP28_depthQP36_55_good.bmp</t>
  </si>
  <si>
    <t>Lovebird1_italianos_textureQP28_depthQP50_183_bad.bmp</t>
  </si>
  <si>
    <t>Lovebird1_italianos_textureQP28_depthQP50_55_good.bmp</t>
  </si>
  <si>
    <t>Lovebird1_italianos_textureQP34_depthQP44_1_good.bmp</t>
  </si>
  <si>
    <t>Lovebird1_italianos_textureQP34_depthQP44_177_bad.bmp</t>
  </si>
  <si>
    <t>lovebird1_italianos_textureQP42_depthQP50_195_bad.bmp</t>
  </si>
  <si>
    <t>lovebird1_italianos_textureQP42_depthQP50_9_good.bmp</t>
  </si>
  <si>
    <t>Newspaper_italianos_textureQP28_depthQP32_128_good.bmp</t>
  </si>
  <si>
    <t>Newspaper_italianos_textureQP28_depthQP32_193_bad.bmp</t>
  </si>
  <si>
    <t>Newspaper_italianos_textureQP28_depthQP50_128_good.bmp</t>
  </si>
  <si>
    <t>Newspaper_italianos_textureQP28_depthQP50_193_bad.bmp</t>
  </si>
  <si>
    <t>Newspaper_italianos_textureQP38_depthQP44_198_good.bmp</t>
  </si>
  <si>
    <t>Newspaper_italianos_textureQP38_depthQP44_65_bad.bmp</t>
  </si>
  <si>
    <t>Newspaper_italianos_textureQP42_depthQP48_120_bad.bmp</t>
  </si>
  <si>
    <t>Newspaper_italianos_textureQP42_depthQP48_183_good.bmp</t>
  </si>
  <si>
    <t>PoznanHall2_italianos_textureQP24_depthQP28_1_good.bmp</t>
  </si>
  <si>
    <t>PoznanHall2_italianos_textureQP24_depthQP28_199_bad.bmp</t>
  </si>
  <si>
    <t>PoznanHall2_italianos_textureQP24_depthQP46_1_good.bmp</t>
  </si>
  <si>
    <t>PoznanHall2_italianos_textureQP24_depthQP46_199_bad.bmp</t>
  </si>
  <si>
    <t>PoznanHall2_italianos_textureQP34_depthQP36_148_bad.bmp</t>
  </si>
  <si>
    <t>PoznanHall2_italianos_textureQP34_depthQP36_27_good.bmp</t>
  </si>
  <si>
    <t>PoznanHall2_italianos_textureQP40_depthQP42_1_good.bmp</t>
  </si>
  <si>
    <t>PoznanHall2_italianos_textureQP40_depthQP42_186_bad.bmp</t>
  </si>
  <si>
    <t>PoznanStreet_italianos_textureQP22_depthQP28_2_bad.bmp</t>
  </si>
  <si>
    <t>PoznanStreet_italianos_textureQP22_depthQP28_200_good.bmp</t>
  </si>
  <si>
    <t>PoznanStreet_italianos_textureQP22_depthQP44_2_bad.bmp</t>
  </si>
  <si>
    <t>PoznanStreet_italianos_textureQP22_depthQP44_200_good.bmp</t>
  </si>
  <si>
    <t>PoznanStreet_italianos_textureQP30_depthQP44_118_bad.bmp</t>
  </si>
  <si>
    <t>PoznanStreet_italianos_textureQP30_depthQP44_74_good.bmp</t>
  </si>
  <si>
    <t>PoznanStreet_italianos_textureQP42_depthQP35_63_good.bmp</t>
  </si>
  <si>
    <t>PoznanStreet_italianos_textureQP42_depthQP35_87_bad.bmp</t>
  </si>
  <si>
    <t>Shark_italianos_textureQP24_depthQP28_178_bad.bmp</t>
  </si>
  <si>
    <t>Shark_italianos_textureQP24_depthQP28_4_good.bmp</t>
  </si>
  <si>
    <t>Shark_italianos_textureQP24_depthQP44_178_bad.bmp</t>
  </si>
  <si>
    <t>Shark_italianos_textureQP24_depthQP44_4_good.bmp</t>
  </si>
  <si>
    <t>Shark_italianos_textureQP36_depthQP40_1_good.bmp</t>
  </si>
  <si>
    <t>Shark_italianos_textureQP36_depthQP40_144_bad.bmp</t>
  </si>
  <si>
    <t>Shark_italianos_textureQP42_depthQP48_200_bad.bmp</t>
  </si>
  <si>
    <t>Shark_italianos_textureQP42_depthQP48_70_good.bmp</t>
  </si>
  <si>
    <t>BookArival_1Dfast_textureQP42_depthQP44_3_good.bmp</t>
  </si>
  <si>
    <t>Balloons_italianos_textureQP24_depthQP32_176_good.bmp</t>
  </si>
  <si>
    <t>PoznanStreet_1Dfast_textureQP22_depthQP28_200_good.bmp</t>
  </si>
  <si>
    <t>Shark_1Dfast_textureQP24_depthQP28_178_bad.bmp</t>
  </si>
  <si>
    <t>Lovebird1_1DFast_textureQP28_depthQP36_183_bad.bmp</t>
  </si>
  <si>
    <t>PoznanHall2_1Dfast_textureQP24_depthQP28_199_bad.bmp</t>
  </si>
  <si>
    <t>GT_Fly_1Dfast_textureQP24_depthQP28_158_bad.bmp</t>
  </si>
  <si>
    <t>BookArival_1Dfast_textureQP42_depthQP44_36_bad.bmp</t>
  </si>
  <si>
    <t>Newspaper_1Dfast_textureQP28_depthQP32_193_bad.bmp</t>
  </si>
  <si>
    <t>Balloons_italianos_textureQP42_depthQP46_194_good.bmp</t>
  </si>
  <si>
    <t>GT_Fly_1Dfast_textureQP34_depthQP38_159_bad.bmp</t>
  </si>
  <si>
    <t>Shark_1Dfast_textureQP36_depthQP40_144_bad.bmp</t>
  </si>
  <si>
    <t>GT_Fly_1Dfast_textureQP44_depthQP48_158_bad.bmp</t>
  </si>
  <si>
    <t>Shark_1Dfast_textureQP42_depthQP48_200_bad.bmp</t>
  </si>
  <si>
    <t>Newspaper_1Dfast_textureQP38_depthQP44_65_bad.bmp</t>
  </si>
  <si>
    <t>Dancer_1Dfast_textureQP44_depthQP35_151_bad.bmp</t>
  </si>
  <si>
    <t>Kendo_1DFast_textureQP24_depthQP32_76_good.bmp</t>
  </si>
  <si>
    <t>PoznanHall2_1Dfast_textureQP40_depthQP42_186_bad.bmp</t>
  </si>
  <si>
    <t>PoznanStreet_1Dfast_textureQP42_depthQP35_63_good.bmp</t>
  </si>
  <si>
    <t>Dancer_1Dfast_textureQP24_depthQP20_69_bad.bmp</t>
  </si>
  <si>
    <t>PoznanHall2_1Dfast_textureQP40_depthQP42_1_good.bmp</t>
  </si>
  <si>
    <t>Dancer_1Dfast_textureQP32_depthQP28_73_bad.bmp</t>
  </si>
  <si>
    <t>Balloons_1Dfast_textureQP32_depthQP40_70_bad.bmp</t>
  </si>
  <si>
    <t>Kendo_1DFast_textureQP36_depthQP38_194_bad.bmp</t>
  </si>
  <si>
    <t>Dancer_1Dfast_textureQP24_depthQP20_171_good.bmp</t>
  </si>
  <si>
    <t>Balloons_italianos_textureQP24_depthQP46_73_bad.bmp</t>
  </si>
  <si>
    <t>Shark_1Dfast_textureQP36_depthQP40_1_good.bmp</t>
  </si>
  <si>
    <t>Kendo_1DFast_textureQP36_depthQP38_30_good.bmp</t>
  </si>
  <si>
    <t>PoznanHall2_1Dfast_textureQP34_depthQP36_27_good.bmp</t>
  </si>
  <si>
    <t>lovebird1_1DFast_textureQP42_depthQP50_9_good.bmp</t>
  </si>
  <si>
    <t>PoznanStreet_1Dfast_textureQP22_depthQP28_2_bad.bmp</t>
  </si>
  <si>
    <t>lovebird1_1DFast_textureQP42_depthQP50_195_bad.bmp</t>
  </si>
  <si>
    <t>PoznanStreet_1Dfast_textureQP30_depthQP44_74_good.bmp</t>
  </si>
  <si>
    <t>Lovebird1_1DFast_textureQP34_depthQP44_1_good.bmp</t>
  </si>
  <si>
    <t>Dancer_1Dfast_textureQP32_depthQP28_184_good.bmp</t>
  </si>
  <si>
    <t>Newspaper_1Dfast_textureQP42_depthQP48_183_good.bmp</t>
  </si>
  <si>
    <t>PoznanStreet_1Dfast_textureQP42_depthQP35_87_bad.bmp</t>
  </si>
  <si>
    <t>Dancer_1Dfast_textureQP44_depthQP35_182_good.bmp</t>
  </si>
  <si>
    <t>Balloons_italianos_textureQP24_depthQP32_73_bad.bmp</t>
  </si>
  <si>
    <t>Kendo_1DFast_textureQP24_depthQP32_194_bad.bmp</t>
  </si>
  <si>
    <t>Balloons_1Dfast_textureQP42_depthQP46_194_good.bmp</t>
  </si>
  <si>
    <t>Lovebird1_1DFast_textureQP34_depthQP44_177_bad.bmp</t>
  </si>
  <si>
    <t>GT_Fly_1Dfast_textureQP34_depthQP38_52_good.bmp</t>
  </si>
  <si>
    <t>Balloons_1Dfast_textureQP24_depthQP32_73_bad.bmp</t>
  </si>
  <si>
    <t>PoznanStreet_1Dfast_textureQP30_depthQP44_118_bad.bmp</t>
  </si>
  <si>
    <t>Newspaper_1Dfast_textureQP28_depthQP32_128_good.bmp</t>
  </si>
  <si>
    <t>Kendo_1DFast_textureQP44_depthQP46_132_bad.bmp</t>
  </si>
  <si>
    <t>PoznanHall2_1Dfast_textureQP24_depthQP28_1_good.bmp</t>
  </si>
  <si>
    <t>Shark_1Dfast_textureQP24_depthQP28_4_good.bmp</t>
  </si>
  <si>
    <t>BookArival_1Dfast_textureQP22_depthQP26_58_bad.bmp</t>
  </si>
  <si>
    <t>GT_Fly_1Dfast_textureQP24_depthQP28_88_good.bmp</t>
  </si>
  <si>
    <t>Balloons_italianos_textureQP32_depthQP40_70_bad.bmp</t>
  </si>
  <si>
    <t>Balloons_italianos_textureQP24_depthQP46_176_good.bmp</t>
  </si>
  <si>
    <t>GT_Fly_1Dfast_textureQP44_depthQP48_53_good.bmp</t>
  </si>
  <si>
    <t>BookArival_1Dfast_textureQP34_depthQP36_17_good.bmp</t>
  </si>
  <si>
    <t>Lovebird1_1DFast_textureQP28_depthQP36_55_good.bmp</t>
  </si>
  <si>
    <t>Balloons_italianos_textureQP42_depthQP46_76_bad.bmp</t>
  </si>
  <si>
    <t>Balloons_1Dfast_textureQP32_depthQP40_188_good.bmp</t>
  </si>
  <si>
    <t>Balloons_1Dfast_textureQP42_depthQP46_76_bad.bmp</t>
  </si>
  <si>
    <t>Newspaper_1Dfast_textureQP38_depthQP44_198_good.bmp</t>
  </si>
  <si>
    <t>PoznanHall2_1Dfast_textureQP34_depthQP36_148_bad.bmp</t>
  </si>
  <si>
    <t>BookArival_1Dfast_textureQP34_depthQP36_37_bad.bmp</t>
  </si>
  <si>
    <t>Newspaper_1Dfast_textureQP42_depthQP48_120_bad.bmp</t>
  </si>
  <si>
    <t>Balloons_italianos_textureQP32_depthQP40_188_good.bmp</t>
  </si>
  <si>
    <t>Shark_1Dfast_textureQP42_depthQP48_70_good.bmp</t>
  </si>
  <si>
    <t>Kendo_1DFast_textureQP44_depthQP46_1_good.bmp</t>
  </si>
  <si>
    <t>BookArival_1Dfast_textureQP22_depthQP26_76_good.bmp</t>
  </si>
  <si>
    <t>Balloons_1Dfast_textureQP24_depthQP32_176_good.bmp</t>
  </si>
  <si>
    <t>Image name</t>
  </si>
  <si>
    <t>MOS</t>
  </si>
  <si>
    <t>Intervalo Confiança</t>
  </si>
  <si>
    <t>Balloons_ref_176.bmp</t>
  </si>
  <si>
    <t>Balloons_ref_188.bmp</t>
  </si>
  <si>
    <t>Balloons_ref_194.bmp</t>
  </si>
  <si>
    <t>Balloons_ref_70.bmp</t>
  </si>
  <si>
    <t>Balloons_ref_73.bmp</t>
  </si>
  <si>
    <t>Balloons_ref_76.bmp</t>
  </si>
  <si>
    <t>BookArival_ref_17.bmp</t>
  </si>
  <si>
    <t>BookArival_ref_3.bmp</t>
  </si>
  <si>
    <t>BookArival_ref_36.bmp</t>
  </si>
  <si>
    <t>BookArival_ref_37.bmp</t>
  </si>
  <si>
    <t>BookArival_ref_58.bmp</t>
  </si>
  <si>
    <t>BookArival_ref_76.bmp</t>
  </si>
  <si>
    <t>Dancer_ref_151.bmp</t>
  </si>
  <si>
    <t>Dancer_ref_171.bmp</t>
  </si>
  <si>
    <t>Dancer_ref_182.bmp</t>
  </si>
  <si>
    <t>Dancer_ref_184.bmp</t>
  </si>
  <si>
    <t>Dancer_ref_69.bmp</t>
  </si>
  <si>
    <t>Dancer_ref_73.bmp</t>
  </si>
  <si>
    <t>GT_Fly_ref_158.bmp</t>
  </si>
  <si>
    <t>GT_Fly_ref_159.bmp</t>
  </si>
  <si>
    <t>GT_Fly_ref_52.bmp</t>
  </si>
  <si>
    <t>GT_Fly_ref_53.bmp</t>
  </si>
  <si>
    <t>GT_Fly_ref_88.bmp</t>
  </si>
  <si>
    <t>Kendo_ref_1.bmp</t>
  </si>
  <si>
    <t>Kendo_ref_132.bmp</t>
  </si>
  <si>
    <t>Kendo_ref_194.bmp</t>
  </si>
  <si>
    <t>Kendo_ref_30.bmp</t>
  </si>
  <si>
    <t>Kendo_ref_76.bmp</t>
  </si>
  <si>
    <t>Lovebird1_ref_1.bmp</t>
  </si>
  <si>
    <t>Lovebird1_ref_177.bmp</t>
  </si>
  <si>
    <t>Lovebird1_ref_183.bmp</t>
  </si>
  <si>
    <t>Lovebird1_ref_195.bmp</t>
  </si>
  <si>
    <t>Lovebird1_ref_55.bmp</t>
  </si>
  <si>
    <t>Lovebird1_ref_9.bmp</t>
  </si>
  <si>
    <t>Newspaper_ref_120.bmp</t>
  </si>
  <si>
    <t>Newspaper_ref_128.bmp</t>
  </si>
  <si>
    <t>Newspaper_ref_183.bmp</t>
  </si>
  <si>
    <t>Newspaper_ref_193.bmp</t>
  </si>
  <si>
    <t>Newspaper_ref_198.bmp</t>
  </si>
  <si>
    <t>Newspaper_ref_65.bmp</t>
  </si>
  <si>
    <t>PoznanHall2_ref_1.bmp</t>
  </si>
  <si>
    <t>PoznanHall2_ref_148.bmp</t>
  </si>
  <si>
    <t>PoznanHall2_ref_186.bmp</t>
  </si>
  <si>
    <t>PoznanHall2_ref_199.bmp</t>
  </si>
  <si>
    <t>PoznanHall2_ref_27.bmp</t>
  </si>
  <si>
    <t>PoznanStreet_ref_118.bmp</t>
  </si>
  <si>
    <t>PoznanStreet_ref_2.bmp</t>
  </si>
  <si>
    <t>PoznanStreet_ref_200.bmp</t>
  </si>
  <si>
    <t>PoznanStreet_ref_63.bmp</t>
  </si>
  <si>
    <t>PoznanStreet_ref_74.bmp</t>
  </si>
  <si>
    <t>PoznanStreet_ref_87.bmp</t>
  </si>
  <si>
    <t>Shark_ref_1.bmp</t>
  </si>
  <si>
    <t>Shark_ref_144.bmp</t>
  </si>
  <si>
    <t>Shark_ref_178.bmp</t>
  </si>
  <si>
    <t>Shark_ref_200.bmp</t>
  </si>
  <si>
    <t>Shark_ref_4.bmp</t>
  </si>
  <si>
    <t>Shark_ref_70.bmp</t>
  </si>
  <si>
    <t>Balloons_ref_1.bmp</t>
  </si>
  <si>
    <t>Balloons_ref_105.bmp</t>
  </si>
  <si>
    <t>Balloons_ref_120.bmp</t>
  </si>
  <si>
    <t>Balloons_ref_135.bmp</t>
  </si>
  <si>
    <t>Balloons_ref_15.bmp</t>
  </si>
  <si>
    <t>Balloons_ref_150.bmp</t>
  </si>
  <si>
    <t>Balloons_ref_165.bmp</t>
  </si>
  <si>
    <t>Balloons_ref_180.bmp</t>
  </si>
  <si>
    <t>Balloons_ref_195.bmp</t>
  </si>
  <si>
    <t>Balloons_ref_210.bmp</t>
  </si>
  <si>
    <t>Balloons_ref_225.bmp</t>
  </si>
  <si>
    <t>Balloons_ref_240.bmp</t>
  </si>
  <si>
    <t>Balloons_ref_255.bmp</t>
  </si>
  <si>
    <t>Balloons_ref_270.bmp</t>
  </si>
  <si>
    <t>Balloons_ref_285.bmp</t>
  </si>
  <si>
    <t>Balloons_ref_30.bmp</t>
  </si>
  <si>
    <t>Balloons_ref_45.bmp</t>
  </si>
  <si>
    <t>Balloons_ref_60.bmp</t>
  </si>
  <si>
    <t>Balloons_ref_75.bmp</t>
  </si>
  <si>
    <t>Balloons_ref_90.bmp</t>
  </si>
  <si>
    <t>Kendo_ref_105.bmp</t>
  </si>
  <si>
    <t>Kendo_ref_120.bmp</t>
  </si>
  <si>
    <t>Kendo_ref_135.bmp</t>
  </si>
  <si>
    <t>Kendo_ref_15.bmp</t>
  </si>
  <si>
    <t>Kendo_ref_150.bmp</t>
  </si>
  <si>
    <t>Kendo_ref_165.bmp</t>
  </si>
  <si>
    <t>Kendo_ref_180.bmp</t>
  </si>
  <si>
    <t>Kendo_ref_195.bmp</t>
  </si>
  <si>
    <t>Kendo_ref_210.bmp</t>
  </si>
  <si>
    <t>Kendo_ref_225.bmp</t>
  </si>
  <si>
    <t>Kendo_ref_240.bmp</t>
  </si>
  <si>
    <t>Kendo_ref_255.bmp</t>
  </si>
  <si>
    <t>Kendo_ref_270.bmp</t>
  </si>
  <si>
    <t>Kendo_ref_285.bmp</t>
  </si>
  <si>
    <t>Kendo_ref_45.bmp</t>
  </si>
  <si>
    <t>Kendo_ref_60.bmp</t>
  </si>
  <si>
    <t>Kendo_ref_75.bmp</t>
  </si>
  <si>
    <t>Kendo_ref_90.bmp</t>
  </si>
  <si>
    <t>Reference Image names</t>
  </si>
  <si>
    <t>2nd session</t>
  </si>
  <si>
    <t>1st session</t>
  </si>
  <si>
    <t>1st sesion</t>
  </si>
  <si>
    <t>Confidence interval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</si>
</sst>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plus>
              <c:numRef>
                <c:f>Folha1!$C$3:$C$182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</c:v>
                  </c:pt>
                  <c:pt idx="2">
                    <c:v>8.9090909090909026E-2</c:v>
                  </c:pt>
                  <c:pt idx="3">
                    <c:v>8.9090909090909026E-2</c:v>
                  </c:pt>
                  <c:pt idx="4">
                    <c:v>0.12295713602827396</c:v>
                  </c:pt>
                  <c:pt idx="5">
                    <c:v>0.1467780693867192</c:v>
                  </c:pt>
                  <c:pt idx="6">
                    <c:v>0.1467780693867192</c:v>
                  </c:pt>
                  <c:pt idx="7">
                    <c:v>0.1467780693867192</c:v>
                  </c:pt>
                  <c:pt idx="8">
                    <c:v>0.16496430868674553</c:v>
                  </c:pt>
                  <c:pt idx="9">
                    <c:v>0.16496430868674553</c:v>
                  </c:pt>
                  <c:pt idx="10">
                    <c:v>0.17923928632720401</c:v>
                  </c:pt>
                  <c:pt idx="11">
                    <c:v>0.17923928632720401</c:v>
                  </c:pt>
                  <c:pt idx="12">
                    <c:v>0.17923928632720401</c:v>
                  </c:pt>
                  <c:pt idx="13">
                    <c:v>0.17923928632720401</c:v>
                  </c:pt>
                  <c:pt idx="14">
                    <c:v>0.19048437605394616</c:v>
                  </c:pt>
                  <c:pt idx="15">
                    <c:v>0.19048437605394616</c:v>
                  </c:pt>
                  <c:pt idx="16">
                    <c:v>0.19048437605394616</c:v>
                  </c:pt>
                  <c:pt idx="17">
                    <c:v>0.19048437605394616</c:v>
                  </c:pt>
                  <c:pt idx="18">
                    <c:v>0.19921332890452673</c:v>
                  </c:pt>
                  <c:pt idx="19">
                    <c:v>0.23731045793122174</c:v>
                  </c:pt>
                  <c:pt idx="20">
                    <c:v>0.20574664138393939</c:v>
                  </c:pt>
                  <c:pt idx="21">
                    <c:v>0.20574664138393939</c:v>
                  </c:pt>
                  <c:pt idx="22">
                    <c:v>0.20574664138393939</c:v>
                  </c:pt>
                  <c:pt idx="23">
                    <c:v>0.21028905726001484</c:v>
                  </c:pt>
                  <c:pt idx="24">
                    <c:v>0.27835605555459336</c:v>
                  </c:pt>
                  <c:pt idx="25">
                    <c:v>0.24896922486751144</c:v>
                  </c:pt>
                  <c:pt idx="26">
                    <c:v>0.24896922486751144</c:v>
                  </c:pt>
                  <c:pt idx="27">
                    <c:v>0.21296800675412828</c:v>
                  </c:pt>
                  <c:pt idx="28">
                    <c:v>0.40267288777052584</c:v>
                  </c:pt>
                  <c:pt idx="29">
                    <c:v>0.21385353243127253</c:v>
                  </c:pt>
                  <c:pt idx="30">
                    <c:v>0.21296800675412828</c:v>
                  </c:pt>
                  <c:pt idx="31">
                    <c:v>0.24896922486751144</c:v>
                  </c:pt>
                  <c:pt idx="32">
                    <c:v>0.30861996207590903</c:v>
                  </c:pt>
                  <c:pt idx="33">
                    <c:v>0.30677743837220967</c:v>
                  </c:pt>
                  <c:pt idx="34">
                    <c:v>0.2700862019315855</c:v>
                  </c:pt>
                  <c:pt idx="35">
                    <c:v>0.35048176210002463</c:v>
                  </c:pt>
                  <c:pt idx="36">
                    <c:v>0.23731045793122174</c:v>
                  </c:pt>
                  <c:pt idx="37">
                    <c:v>0.29355613877343839</c:v>
                  </c:pt>
                  <c:pt idx="38">
                    <c:v>0.31408268638098708</c:v>
                  </c:pt>
                  <c:pt idx="39">
                    <c:v>0.27767630837254537</c:v>
                  </c:pt>
                  <c:pt idx="40">
                    <c:v>0.29675749994583905</c:v>
                  </c:pt>
                  <c:pt idx="41">
                    <c:v>0.29675749994583905</c:v>
                  </c:pt>
                  <c:pt idx="42">
                    <c:v>0.26727272727272733</c:v>
                  </c:pt>
                  <c:pt idx="43">
                    <c:v>0.28572656408091907</c:v>
                  </c:pt>
                  <c:pt idx="44">
                    <c:v>0.35263197713021693</c:v>
                  </c:pt>
                  <c:pt idx="45">
                    <c:v>0.24047473707970596</c:v>
                  </c:pt>
                  <c:pt idx="46">
                    <c:v>0.34119220567316771</c:v>
                  </c:pt>
                  <c:pt idx="47">
                    <c:v>0.34119220567316771</c:v>
                  </c:pt>
                  <c:pt idx="48">
                    <c:v>0.24047473707970596</c:v>
                  </c:pt>
                  <c:pt idx="49">
                    <c:v>0.41742091512725482</c:v>
                  </c:pt>
                  <c:pt idx="50">
                    <c:v>0.30180905426139848</c:v>
                  </c:pt>
                  <c:pt idx="51">
                    <c:v>0.27287066937261084</c:v>
                  </c:pt>
                  <c:pt idx="52">
                    <c:v>0.21995241158232728</c:v>
                  </c:pt>
                  <c:pt idx="53">
                    <c:v>0.25496934402234422</c:v>
                  </c:pt>
                  <c:pt idx="54">
                    <c:v>0.33896943148622349</c:v>
                  </c:pt>
                  <c:pt idx="55">
                    <c:v>0.29675749994583905</c:v>
                  </c:pt>
                  <c:pt idx="56">
                    <c:v>0.29675749994583905</c:v>
                  </c:pt>
                  <c:pt idx="57">
                    <c:v>0.30616079968165089</c:v>
                  </c:pt>
                  <c:pt idx="58">
                    <c:v>0.28638720441736643</c:v>
                  </c:pt>
                  <c:pt idx="59">
                    <c:v>0.36319215292308221</c:v>
                  </c:pt>
                  <c:pt idx="60">
                    <c:v>0.40641007124025558</c:v>
                  </c:pt>
                  <c:pt idx="61">
                    <c:v>0.28638720441736643</c:v>
                  </c:pt>
                  <c:pt idx="62">
                    <c:v>0.38540737275668008</c:v>
                  </c:pt>
                  <c:pt idx="63">
                    <c:v>0.28638720441736643</c:v>
                  </c:pt>
                  <c:pt idx="64">
                    <c:v>0.34559486783251897</c:v>
                  </c:pt>
                  <c:pt idx="65">
                    <c:v>0.27008620193158539</c:v>
                  </c:pt>
                  <c:pt idx="66">
                    <c:v>0.27008620193158539</c:v>
                  </c:pt>
                  <c:pt idx="67">
                    <c:v>0.32992861737349105</c:v>
                  </c:pt>
                  <c:pt idx="68">
                    <c:v>0.30368172406597088</c:v>
                  </c:pt>
                  <c:pt idx="69">
                    <c:v>0.35423607325099815</c:v>
                  </c:pt>
                  <c:pt idx="70">
                    <c:v>0.24282088763340437</c:v>
                  </c:pt>
                  <c:pt idx="71">
                    <c:v>0.30368172406597088</c:v>
                  </c:pt>
                  <c:pt idx="72">
                    <c:v>0.30368172406597088</c:v>
                  </c:pt>
                  <c:pt idx="73">
                    <c:v>0.33278025741398459</c:v>
                  </c:pt>
                  <c:pt idx="74">
                    <c:v>0.24668155714120332</c:v>
                  </c:pt>
                  <c:pt idx="75">
                    <c:v>0.37947767494956003</c:v>
                  </c:pt>
                  <c:pt idx="76">
                    <c:v>0.30677743837220955</c:v>
                  </c:pt>
                  <c:pt idx="77">
                    <c:v>0.28038540968001996</c:v>
                  </c:pt>
                  <c:pt idx="78">
                    <c:v>0.33447957190542843</c:v>
                  </c:pt>
                  <c:pt idx="79">
                    <c:v>0.24896922486751166</c:v>
                  </c:pt>
                  <c:pt idx="80">
                    <c:v>0.21385353243127253</c:v>
                  </c:pt>
                  <c:pt idx="81">
                    <c:v>0.30861996207590919</c:v>
                  </c:pt>
                  <c:pt idx="82">
                    <c:v>0.24896922486751166</c:v>
                  </c:pt>
                  <c:pt idx="83">
                    <c:v>0.27835605555459325</c:v>
                  </c:pt>
                  <c:pt idx="84">
                    <c:v>0.33278025741398459</c:v>
                  </c:pt>
                  <c:pt idx="85">
                    <c:v>0.30677743837220955</c:v>
                  </c:pt>
                  <c:pt idx="86">
                    <c:v>0.35423607325099815</c:v>
                  </c:pt>
                  <c:pt idx="87">
                    <c:v>0.27494051447790924</c:v>
                  </c:pt>
                  <c:pt idx="88">
                    <c:v>0.32992861737349105</c:v>
                  </c:pt>
                  <c:pt idx="89">
                    <c:v>0.30368172406597088</c:v>
                  </c:pt>
                  <c:pt idx="90">
                    <c:v>0.44818296917242312</c:v>
                  </c:pt>
                  <c:pt idx="91">
                    <c:v>0.23731045793122188</c:v>
                  </c:pt>
                  <c:pt idx="92">
                    <c:v>0.32589440396305563</c:v>
                  </c:pt>
                  <c:pt idx="93">
                    <c:v>0.19921332890452687</c:v>
                  </c:pt>
                  <c:pt idx="94">
                    <c:v>0.26371367727379502</c:v>
                  </c:pt>
                  <c:pt idx="95">
                    <c:v>0.41149328276787878</c:v>
                  </c:pt>
                  <c:pt idx="96">
                    <c:v>0.29355613877343861</c:v>
                  </c:pt>
                  <c:pt idx="97">
                    <c:v>0.29355613877343861</c:v>
                  </c:pt>
                  <c:pt idx="98">
                    <c:v>0.2208099291096044</c:v>
                  </c:pt>
                  <c:pt idx="99">
                    <c:v>0.33820578318418842</c:v>
                  </c:pt>
                  <c:pt idx="100">
                    <c:v>0.36306970108112474</c:v>
                  </c:pt>
                  <c:pt idx="101">
                    <c:v>0.29675749994583905</c:v>
                  </c:pt>
                  <c:pt idx="102">
                    <c:v>0.3483182737593748</c:v>
                  </c:pt>
                  <c:pt idx="103">
                    <c:v>0.23410341243454491</c:v>
                  </c:pt>
                  <c:pt idx="104">
                    <c:v>0.46333799074100512</c:v>
                  </c:pt>
                  <c:pt idx="105">
                    <c:v>0.36267144705972737</c:v>
                  </c:pt>
                  <c:pt idx="106">
                    <c:v>0.25496934402234422</c:v>
                  </c:pt>
                  <c:pt idx="107">
                    <c:v>0.37067408026942977</c:v>
                  </c:pt>
                  <c:pt idx="108">
                    <c:v>0.43314693493968071</c:v>
                  </c:pt>
                  <c:pt idx="109">
                    <c:v>0.3169132167141418</c:v>
                  </c:pt>
                  <c:pt idx="110">
                    <c:v>0.3169132167141418</c:v>
                  </c:pt>
                  <c:pt idx="111">
                    <c:v>0.34119220567316771</c:v>
                  </c:pt>
                  <c:pt idx="112">
                    <c:v>0.36474981047620053</c:v>
                  </c:pt>
                  <c:pt idx="113">
                    <c:v>0.27287066937261112</c:v>
                  </c:pt>
                  <c:pt idx="114">
                    <c:v>0.24047473707970618</c:v>
                  </c:pt>
                  <c:pt idx="115">
                    <c:v>0.4031225254381276</c:v>
                  </c:pt>
                  <c:pt idx="116">
                    <c:v>0.41589619396426059</c:v>
                  </c:pt>
                  <c:pt idx="117">
                    <c:v>0.41589619396426059</c:v>
                  </c:pt>
                  <c:pt idx="118">
                    <c:v>0.41589619396426059</c:v>
                  </c:pt>
                  <c:pt idx="119">
                    <c:v>0.26727272727272733</c:v>
                  </c:pt>
                  <c:pt idx="120">
                    <c:v>0.36306970108112474</c:v>
                  </c:pt>
                  <c:pt idx="121">
                    <c:v>0.39614152089267723</c:v>
                  </c:pt>
                  <c:pt idx="122">
                    <c:v>0.24591427205654817</c:v>
                  </c:pt>
                  <c:pt idx="123">
                    <c:v>0.20938845758732491</c:v>
                  </c:pt>
                  <c:pt idx="124">
                    <c:v>0.24591427205654817</c:v>
                  </c:pt>
                  <c:pt idx="125">
                    <c:v>0.24591427205654817</c:v>
                  </c:pt>
                  <c:pt idx="126">
                    <c:v>0.35636363636363644</c:v>
                  </c:pt>
                  <c:pt idx="127">
                    <c:v>0.37348580764368605</c:v>
                  </c:pt>
                  <c:pt idx="128">
                    <c:v>0.43555555555555564</c:v>
                  </c:pt>
                  <c:pt idx="129">
                    <c:v>0.43555555555555564</c:v>
                  </c:pt>
                  <c:pt idx="130">
                    <c:v>0.43555555555555564</c:v>
                  </c:pt>
                  <c:pt idx="131">
                    <c:v>0.41149328276787878</c:v>
                  </c:pt>
                  <c:pt idx="132">
                    <c:v>0.2300317381383801</c:v>
                  </c:pt>
                  <c:pt idx="133">
                    <c:v>0.2300317381383801</c:v>
                  </c:pt>
                  <c:pt idx="134">
                    <c:v>0.41337303906555045</c:v>
                  </c:pt>
                  <c:pt idx="135">
                    <c:v>0.34736188041038241</c:v>
                  </c:pt>
                  <c:pt idx="136">
                    <c:v>0.34736188041038241</c:v>
                  </c:pt>
                  <c:pt idx="137">
                    <c:v>0.37345383730126719</c:v>
                  </c:pt>
                  <c:pt idx="138">
                    <c:v>0.39509248490112336</c:v>
                  </c:pt>
                  <c:pt idx="139">
                    <c:v>0.38813783684685638</c:v>
                  </c:pt>
                  <c:pt idx="140">
                    <c:v>0.32236823376518647</c:v>
                  </c:pt>
                  <c:pt idx="141">
                    <c:v>0.30677743837220955</c:v>
                  </c:pt>
                  <c:pt idx="142">
                    <c:v>0.42583933949863467</c:v>
                  </c:pt>
                  <c:pt idx="143">
                    <c:v>0.38096875210789205</c:v>
                  </c:pt>
                  <c:pt idx="144">
                    <c:v>0.30861996207590886</c:v>
                  </c:pt>
                  <c:pt idx="145">
                    <c:v>0.32666666666666672</c:v>
                  </c:pt>
                  <c:pt idx="146">
                    <c:v>0.4022032982372814</c:v>
                  </c:pt>
                  <c:pt idx="147">
                    <c:v>0.212968006754128</c:v>
                  </c:pt>
                  <c:pt idx="148">
                    <c:v>0.48120280187119213</c:v>
                  </c:pt>
                  <c:pt idx="149">
                    <c:v>0.36210792534903335</c:v>
                  </c:pt>
                  <c:pt idx="150">
                    <c:v>0.24668155714120332</c:v>
                  </c:pt>
                  <c:pt idx="151">
                    <c:v>0.33278025741398459</c:v>
                  </c:pt>
                  <c:pt idx="152">
                    <c:v>0.39260447221718991</c:v>
                  </c:pt>
                  <c:pt idx="153">
                    <c:v>0.42337544607235356</c:v>
                  </c:pt>
                  <c:pt idx="154">
                    <c:v>0.35431974777047176</c:v>
                  </c:pt>
                  <c:pt idx="155">
                    <c:v>0.23731045793122135</c:v>
                  </c:pt>
                  <c:pt idx="156">
                    <c:v>0.29355613877343861</c:v>
                  </c:pt>
                  <c:pt idx="157">
                    <c:v>0.50247212551006304</c:v>
                  </c:pt>
                  <c:pt idx="158">
                    <c:v>0.2863872044173667</c:v>
                  </c:pt>
                  <c:pt idx="159">
                    <c:v>0.4057094345011984</c:v>
                  </c:pt>
                  <c:pt idx="160">
                    <c:v>0.36306970108112474</c:v>
                  </c:pt>
                  <c:pt idx="161">
                    <c:v>0.48192695999626523</c:v>
                  </c:pt>
                  <c:pt idx="162">
                    <c:v>0.41378319072386155</c:v>
                  </c:pt>
                  <c:pt idx="163">
                    <c:v>0.38452717384072055</c:v>
                  </c:pt>
                  <c:pt idx="164">
                    <c:v>0.31248064573326678</c:v>
                  </c:pt>
                  <c:pt idx="165">
                    <c:v>0.3169132167141418</c:v>
                  </c:pt>
                  <c:pt idx="166">
                    <c:v>0.2579170644242294</c:v>
                  </c:pt>
                  <c:pt idx="167">
                    <c:v>0.2579170644242294</c:v>
                  </c:pt>
                  <c:pt idx="168">
                    <c:v>0.33509816032255618</c:v>
                  </c:pt>
                  <c:pt idx="169">
                    <c:v>0.36267144705972737</c:v>
                  </c:pt>
                  <c:pt idx="170">
                    <c:v>0.31248064573326678</c:v>
                  </c:pt>
                  <c:pt idx="171">
                    <c:v>0.23768491253560634</c:v>
                  </c:pt>
                  <c:pt idx="172">
                    <c:v>0.38540737275668024</c:v>
                  </c:pt>
                  <c:pt idx="173">
                    <c:v>0.34559486783251914</c:v>
                  </c:pt>
                  <c:pt idx="174">
                    <c:v>0.29355613877343861</c:v>
                  </c:pt>
                  <c:pt idx="175">
                    <c:v>0.30911450828165649</c:v>
                  </c:pt>
                  <c:pt idx="176">
                    <c:v>0.3169132167141418</c:v>
                  </c:pt>
                  <c:pt idx="177">
                    <c:v>0.19048437605394614</c:v>
                  </c:pt>
                  <c:pt idx="178">
                    <c:v>0.1649643086867455</c:v>
                  </c:pt>
                  <c:pt idx="179">
                    <c:v>0.1649643086867455</c:v>
                  </c:pt>
                </c:numCache>
              </c:numRef>
            </c:plus>
            <c:minus>
              <c:numRef>
                <c:f>Folha1!$C$3:$C$182</c:f>
                <c:numCache>
                  <c:formatCode>General</c:formatCode>
                  <c:ptCount val="180"/>
                  <c:pt idx="0">
                    <c:v>0</c:v>
                  </c:pt>
                  <c:pt idx="1">
                    <c:v>0</c:v>
                  </c:pt>
                  <c:pt idx="2">
                    <c:v>8.9090909090909026E-2</c:v>
                  </c:pt>
                  <c:pt idx="3">
                    <c:v>8.9090909090909026E-2</c:v>
                  </c:pt>
                  <c:pt idx="4">
                    <c:v>0.12295713602827396</c:v>
                  </c:pt>
                  <c:pt idx="5">
                    <c:v>0.1467780693867192</c:v>
                  </c:pt>
                  <c:pt idx="6">
                    <c:v>0.1467780693867192</c:v>
                  </c:pt>
                  <c:pt idx="7">
                    <c:v>0.1467780693867192</c:v>
                  </c:pt>
                  <c:pt idx="8">
                    <c:v>0.16496430868674553</c:v>
                  </c:pt>
                  <c:pt idx="9">
                    <c:v>0.16496430868674553</c:v>
                  </c:pt>
                  <c:pt idx="10">
                    <c:v>0.17923928632720401</c:v>
                  </c:pt>
                  <c:pt idx="11">
                    <c:v>0.17923928632720401</c:v>
                  </c:pt>
                  <c:pt idx="12">
                    <c:v>0.17923928632720401</c:v>
                  </c:pt>
                  <c:pt idx="13">
                    <c:v>0.17923928632720401</c:v>
                  </c:pt>
                  <c:pt idx="14">
                    <c:v>0.19048437605394616</c:v>
                  </c:pt>
                  <c:pt idx="15">
                    <c:v>0.19048437605394616</c:v>
                  </c:pt>
                  <c:pt idx="16">
                    <c:v>0.19048437605394616</c:v>
                  </c:pt>
                  <c:pt idx="17">
                    <c:v>0.19048437605394616</c:v>
                  </c:pt>
                  <c:pt idx="18">
                    <c:v>0.19921332890452673</c:v>
                  </c:pt>
                  <c:pt idx="19">
                    <c:v>0.23731045793122174</c:v>
                  </c:pt>
                  <c:pt idx="20">
                    <c:v>0.20574664138393939</c:v>
                  </c:pt>
                  <c:pt idx="21">
                    <c:v>0.20574664138393939</c:v>
                  </c:pt>
                  <c:pt idx="22">
                    <c:v>0.20574664138393939</c:v>
                  </c:pt>
                  <c:pt idx="23">
                    <c:v>0.21028905726001484</c:v>
                  </c:pt>
                  <c:pt idx="24">
                    <c:v>0.27835605555459336</c:v>
                  </c:pt>
                  <c:pt idx="25">
                    <c:v>0.24896922486751144</c:v>
                  </c:pt>
                  <c:pt idx="26">
                    <c:v>0.24896922486751144</c:v>
                  </c:pt>
                  <c:pt idx="27">
                    <c:v>0.21296800675412828</c:v>
                  </c:pt>
                  <c:pt idx="28">
                    <c:v>0.40267288777052584</c:v>
                  </c:pt>
                  <c:pt idx="29">
                    <c:v>0.21385353243127253</c:v>
                  </c:pt>
                  <c:pt idx="30">
                    <c:v>0.21296800675412828</c:v>
                  </c:pt>
                  <c:pt idx="31">
                    <c:v>0.24896922486751144</c:v>
                  </c:pt>
                  <c:pt idx="32">
                    <c:v>0.30861996207590903</c:v>
                  </c:pt>
                  <c:pt idx="33">
                    <c:v>0.30677743837220967</c:v>
                  </c:pt>
                  <c:pt idx="34">
                    <c:v>0.2700862019315855</c:v>
                  </c:pt>
                  <c:pt idx="35">
                    <c:v>0.35048176210002463</c:v>
                  </c:pt>
                  <c:pt idx="36">
                    <c:v>0.23731045793122174</c:v>
                  </c:pt>
                  <c:pt idx="37">
                    <c:v>0.29355613877343839</c:v>
                  </c:pt>
                  <c:pt idx="38">
                    <c:v>0.31408268638098708</c:v>
                  </c:pt>
                  <c:pt idx="39">
                    <c:v>0.27767630837254537</c:v>
                  </c:pt>
                  <c:pt idx="40">
                    <c:v>0.29675749994583905</c:v>
                  </c:pt>
                  <c:pt idx="41">
                    <c:v>0.29675749994583905</c:v>
                  </c:pt>
                  <c:pt idx="42">
                    <c:v>0.26727272727272733</c:v>
                  </c:pt>
                  <c:pt idx="43">
                    <c:v>0.28572656408091907</c:v>
                  </c:pt>
                  <c:pt idx="44">
                    <c:v>0.35263197713021693</c:v>
                  </c:pt>
                  <c:pt idx="45">
                    <c:v>0.24047473707970596</c:v>
                  </c:pt>
                  <c:pt idx="46">
                    <c:v>0.34119220567316771</c:v>
                  </c:pt>
                  <c:pt idx="47">
                    <c:v>0.34119220567316771</c:v>
                  </c:pt>
                  <c:pt idx="48">
                    <c:v>0.24047473707970596</c:v>
                  </c:pt>
                  <c:pt idx="49">
                    <c:v>0.41742091512725482</c:v>
                  </c:pt>
                  <c:pt idx="50">
                    <c:v>0.30180905426139848</c:v>
                  </c:pt>
                  <c:pt idx="51">
                    <c:v>0.27287066937261084</c:v>
                  </c:pt>
                  <c:pt idx="52">
                    <c:v>0.21995241158232728</c:v>
                  </c:pt>
                  <c:pt idx="53">
                    <c:v>0.25496934402234422</c:v>
                  </c:pt>
                  <c:pt idx="54">
                    <c:v>0.33896943148622349</c:v>
                  </c:pt>
                  <c:pt idx="55">
                    <c:v>0.29675749994583905</c:v>
                  </c:pt>
                  <c:pt idx="56">
                    <c:v>0.29675749994583905</c:v>
                  </c:pt>
                  <c:pt idx="57">
                    <c:v>0.30616079968165089</c:v>
                  </c:pt>
                  <c:pt idx="58">
                    <c:v>0.28638720441736643</c:v>
                  </c:pt>
                  <c:pt idx="59">
                    <c:v>0.36319215292308221</c:v>
                  </c:pt>
                  <c:pt idx="60">
                    <c:v>0.40641007124025558</c:v>
                  </c:pt>
                  <c:pt idx="61">
                    <c:v>0.28638720441736643</c:v>
                  </c:pt>
                  <c:pt idx="62">
                    <c:v>0.38540737275668008</c:v>
                  </c:pt>
                  <c:pt idx="63">
                    <c:v>0.28638720441736643</c:v>
                  </c:pt>
                  <c:pt idx="64">
                    <c:v>0.34559486783251897</c:v>
                  </c:pt>
                  <c:pt idx="65">
                    <c:v>0.27008620193158539</c:v>
                  </c:pt>
                  <c:pt idx="66">
                    <c:v>0.27008620193158539</c:v>
                  </c:pt>
                  <c:pt idx="67">
                    <c:v>0.32992861737349105</c:v>
                  </c:pt>
                  <c:pt idx="68">
                    <c:v>0.30368172406597088</c:v>
                  </c:pt>
                  <c:pt idx="69">
                    <c:v>0.35423607325099815</c:v>
                  </c:pt>
                  <c:pt idx="70">
                    <c:v>0.24282088763340437</c:v>
                  </c:pt>
                  <c:pt idx="71">
                    <c:v>0.30368172406597088</c:v>
                  </c:pt>
                  <c:pt idx="72">
                    <c:v>0.30368172406597088</c:v>
                  </c:pt>
                  <c:pt idx="73">
                    <c:v>0.33278025741398459</c:v>
                  </c:pt>
                  <c:pt idx="74">
                    <c:v>0.24668155714120332</c:v>
                  </c:pt>
                  <c:pt idx="75">
                    <c:v>0.37947767494956003</c:v>
                  </c:pt>
                  <c:pt idx="76">
                    <c:v>0.30677743837220955</c:v>
                  </c:pt>
                  <c:pt idx="77">
                    <c:v>0.28038540968001996</c:v>
                  </c:pt>
                  <c:pt idx="78">
                    <c:v>0.33447957190542843</c:v>
                  </c:pt>
                  <c:pt idx="79">
                    <c:v>0.24896922486751166</c:v>
                  </c:pt>
                  <c:pt idx="80">
                    <c:v>0.21385353243127253</c:v>
                  </c:pt>
                  <c:pt idx="81">
                    <c:v>0.30861996207590919</c:v>
                  </c:pt>
                  <c:pt idx="82">
                    <c:v>0.24896922486751166</c:v>
                  </c:pt>
                  <c:pt idx="83">
                    <c:v>0.27835605555459325</c:v>
                  </c:pt>
                  <c:pt idx="84">
                    <c:v>0.33278025741398459</c:v>
                  </c:pt>
                  <c:pt idx="85">
                    <c:v>0.30677743837220955</c:v>
                  </c:pt>
                  <c:pt idx="86">
                    <c:v>0.35423607325099815</c:v>
                  </c:pt>
                  <c:pt idx="87">
                    <c:v>0.27494051447790924</c:v>
                  </c:pt>
                  <c:pt idx="88">
                    <c:v>0.32992861737349105</c:v>
                  </c:pt>
                  <c:pt idx="89">
                    <c:v>0.30368172406597088</c:v>
                  </c:pt>
                  <c:pt idx="90">
                    <c:v>0.44818296917242312</c:v>
                  </c:pt>
                  <c:pt idx="91">
                    <c:v>0.23731045793122188</c:v>
                  </c:pt>
                  <c:pt idx="92">
                    <c:v>0.32589440396305563</c:v>
                  </c:pt>
                  <c:pt idx="93">
                    <c:v>0.19921332890452687</c:v>
                  </c:pt>
                  <c:pt idx="94">
                    <c:v>0.26371367727379502</c:v>
                  </c:pt>
                  <c:pt idx="95">
                    <c:v>0.41149328276787878</c:v>
                  </c:pt>
                  <c:pt idx="96">
                    <c:v>0.29355613877343861</c:v>
                  </c:pt>
                  <c:pt idx="97">
                    <c:v>0.29355613877343861</c:v>
                  </c:pt>
                  <c:pt idx="98">
                    <c:v>0.2208099291096044</c:v>
                  </c:pt>
                  <c:pt idx="99">
                    <c:v>0.33820578318418842</c:v>
                  </c:pt>
                  <c:pt idx="100">
                    <c:v>0.36306970108112474</c:v>
                  </c:pt>
                  <c:pt idx="101">
                    <c:v>0.29675749994583905</c:v>
                  </c:pt>
                  <c:pt idx="102">
                    <c:v>0.3483182737593748</c:v>
                  </c:pt>
                  <c:pt idx="103">
                    <c:v>0.23410341243454491</c:v>
                  </c:pt>
                  <c:pt idx="104">
                    <c:v>0.46333799074100512</c:v>
                  </c:pt>
                  <c:pt idx="105">
                    <c:v>0.36267144705972737</c:v>
                  </c:pt>
                  <c:pt idx="106">
                    <c:v>0.25496934402234422</c:v>
                  </c:pt>
                  <c:pt idx="107">
                    <c:v>0.37067408026942977</c:v>
                  </c:pt>
                  <c:pt idx="108">
                    <c:v>0.43314693493968071</c:v>
                  </c:pt>
                  <c:pt idx="109">
                    <c:v>0.3169132167141418</c:v>
                  </c:pt>
                  <c:pt idx="110">
                    <c:v>0.3169132167141418</c:v>
                  </c:pt>
                  <c:pt idx="111">
                    <c:v>0.34119220567316771</c:v>
                  </c:pt>
                  <c:pt idx="112">
                    <c:v>0.36474981047620053</c:v>
                  </c:pt>
                  <c:pt idx="113">
                    <c:v>0.27287066937261112</c:v>
                  </c:pt>
                  <c:pt idx="114">
                    <c:v>0.24047473707970618</c:v>
                  </c:pt>
                  <c:pt idx="115">
                    <c:v>0.4031225254381276</c:v>
                  </c:pt>
                  <c:pt idx="116">
                    <c:v>0.41589619396426059</c:v>
                  </c:pt>
                  <c:pt idx="117">
                    <c:v>0.41589619396426059</c:v>
                  </c:pt>
                  <c:pt idx="118">
                    <c:v>0.41589619396426059</c:v>
                  </c:pt>
                  <c:pt idx="119">
                    <c:v>0.26727272727272733</c:v>
                  </c:pt>
                  <c:pt idx="120">
                    <c:v>0.36306970108112474</c:v>
                  </c:pt>
                  <c:pt idx="121">
                    <c:v>0.39614152089267723</c:v>
                  </c:pt>
                  <c:pt idx="122">
                    <c:v>0.24591427205654817</c:v>
                  </c:pt>
                  <c:pt idx="123">
                    <c:v>0.20938845758732491</c:v>
                  </c:pt>
                  <c:pt idx="124">
                    <c:v>0.24591427205654817</c:v>
                  </c:pt>
                  <c:pt idx="125">
                    <c:v>0.24591427205654817</c:v>
                  </c:pt>
                  <c:pt idx="126">
                    <c:v>0.35636363636363644</c:v>
                  </c:pt>
                  <c:pt idx="127">
                    <c:v>0.37348580764368605</c:v>
                  </c:pt>
                  <c:pt idx="128">
                    <c:v>0.43555555555555564</c:v>
                  </c:pt>
                  <c:pt idx="129">
                    <c:v>0.43555555555555564</c:v>
                  </c:pt>
                  <c:pt idx="130">
                    <c:v>0.43555555555555564</c:v>
                  </c:pt>
                  <c:pt idx="131">
                    <c:v>0.41149328276787878</c:v>
                  </c:pt>
                  <c:pt idx="132">
                    <c:v>0.2300317381383801</c:v>
                  </c:pt>
                  <c:pt idx="133">
                    <c:v>0.2300317381383801</c:v>
                  </c:pt>
                  <c:pt idx="134">
                    <c:v>0.41337303906555045</c:v>
                  </c:pt>
                  <c:pt idx="135">
                    <c:v>0.34736188041038241</c:v>
                  </c:pt>
                  <c:pt idx="136">
                    <c:v>0.34736188041038241</c:v>
                  </c:pt>
                  <c:pt idx="137">
                    <c:v>0.37345383730126719</c:v>
                  </c:pt>
                  <c:pt idx="138">
                    <c:v>0.39509248490112336</c:v>
                  </c:pt>
                  <c:pt idx="139">
                    <c:v>0.38813783684685638</c:v>
                  </c:pt>
                  <c:pt idx="140">
                    <c:v>0.32236823376518647</c:v>
                  </c:pt>
                  <c:pt idx="141">
                    <c:v>0.30677743837220955</c:v>
                  </c:pt>
                  <c:pt idx="142">
                    <c:v>0.42583933949863467</c:v>
                  </c:pt>
                  <c:pt idx="143">
                    <c:v>0.38096875210789205</c:v>
                  </c:pt>
                  <c:pt idx="144">
                    <c:v>0.30861996207590886</c:v>
                  </c:pt>
                  <c:pt idx="145">
                    <c:v>0.32666666666666672</c:v>
                  </c:pt>
                  <c:pt idx="146">
                    <c:v>0.4022032982372814</c:v>
                  </c:pt>
                  <c:pt idx="147">
                    <c:v>0.212968006754128</c:v>
                  </c:pt>
                  <c:pt idx="148">
                    <c:v>0.48120280187119213</c:v>
                  </c:pt>
                  <c:pt idx="149">
                    <c:v>0.36210792534903335</c:v>
                  </c:pt>
                  <c:pt idx="150">
                    <c:v>0.24668155714120332</c:v>
                  </c:pt>
                  <c:pt idx="151">
                    <c:v>0.33278025741398459</c:v>
                  </c:pt>
                  <c:pt idx="152">
                    <c:v>0.39260447221718991</c:v>
                  </c:pt>
                  <c:pt idx="153">
                    <c:v>0.42337544607235356</c:v>
                  </c:pt>
                  <c:pt idx="154">
                    <c:v>0.35431974777047176</c:v>
                  </c:pt>
                  <c:pt idx="155">
                    <c:v>0.23731045793122135</c:v>
                  </c:pt>
                  <c:pt idx="156">
                    <c:v>0.29355613877343861</c:v>
                  </c:pt>
                  <c:pt idx="157">
                    <c:v>0.50247212551006304</c:v>
                  </c:pt>
                  <c:pt idx="158">
                    <c:v>0.2863872044173667</c:v>
                  </c:pt>
                  <c:pt idx="159">
                    <c:v>0.4057094345011984</c:v>
                  </c:pt>
                  <c:pt idx="160">
                    <c:v>0.36306970108112474</c:v>
                  </c:pt>
                  <c:pt idx="161">
                    <c:v>0.48192695999626523</c:v>
                  </c:pt>
                  <c:pt idx="162">
                    <c:v>0.41378319072386155</c:v>
                  </c:pt>
                  <c:pt idx="163">
                    <c:v>0.38452717384072055</c:v>
                  </c:pt>
                  <c:pt idx="164">
                    <c:v>0.31248064573326678</c:v>
                  </c:pt>
                  <c:pt idx="165">
                    <c:v>0.3169132167141418</c:v>
                  </c:pt>
                  <c:pt idx="166">
                    <c:v>0.2579170644242294</c:v>
                  </c:pt>
                  <c:pt idx="167">
                    <c:v>0.2579170644242294</c:v>
                  </c:pt>
                  <c:pt idx="168">
                    <c:v>0.33509816032255618</c:v>
                  </c:pt>
                  <c:pt idx="169">
                    <c:v>0.36267144705972737</c:v>
                  </c:pt>
                  <c:pt idx="170">
                    <c:v>0.31248064573326678</c:v>
                  </c:pt>
                  <c:pt idx="171">
                    <c:v>0.23768491253560634</c:v>
                  </c:pt>
                  <c:pt idx="172">
                    <c:v>0.38540737275668024</c:v>
                  </c:pt>
                  <c:pt idx="173">
                    <c:v>0.34559486783251914</c:v>
                  </c:pt>
                  <c:pt idx="174">
                    <c:v>0.29355613877343861</c:v>
                  </c:pt>
                  <c:pt idx="175">
                    <c:v>0.30911450828165649</c:v>
                  </c:pt>
                  <c:pt idx="176">
                    <c:v>0.3169132167141418</c:v>
                  </c:pt>
                  <c:pt idx="177">
                    <c:v>0.19048437605394614</c:v>
                  </c:pt>
                  <c:pt idx="178">
                    <c:v>0.1649643086867455</c:v>
                  </c:pt>
                  <c:pt idx="179">
                    <c:v>0.1649643086867455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Folha1!$B$3:$B$182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1.0454545454545454</c:v>
                </c:pt>
                <c:pt idx="3">
                  <c:v>1.0454545454545454</c:v>
                </c:pt>
                <c:pt idx="4">
                  <c:v>1.0909090909090908</c:v>
                </c:pt>
                <c:pt idx="5">
                  <c:v>1.1363636363636365</c:v>
                </c:pt>
                <c:pt idx="6">
                  <c:v>1.1363636363636365</c:v>
                </c:pt>
                <c:pt idx="7">
                  <c:v>1.1363636363636365</c:v>
                </c:pt>
                <c:pt idx="8">
                  <c:v>1.1818181818181819</c:v>
                </c:pt>
                <c:pt idx="9">
                  <c:v>1.1818181818181819</c:v>
                </c:pt>
                <c:pt idx="10">
                  <c:v>1.2272727272727273</c:v>
                </c:pt>
                <c:pt idx="11">
                  <c:v>1.2272727272727273</c:v>
                </c:pt>
                <c:pt idx="12">
                  <c:v>1.2272727272727273</c:v>
                </c:pt>
                <c:pt idx="13">
                  <c:v>1.2272727272727273</c:v>
                </c:pt>
                <c:pt idx="14">
                  <c:v>1.2727272727272727</c:v>
                </c:pt>
                <c:pt idx="15">
                  <c:v>1.2727272727272727</c:v>
                </c:pt>
                <c:pt idx="16">
                  <c:v>1.2727272727272727</c:v>
                </c:pt>
                <c:pt idx="17">
                  <c:v>1.2727272727272727</c:v>
                </c:pt>
                <c:pt idx="18">
                  <c:v>1.3181818181818181</c:v>
                </c:pt>
                <c:pt idx="19">
                  <c:v>1.3181818181818181</c:v>
                </c:pt>
                <c:pt idx="20">
                  <c:v>1.3636363636363635</c:v>
                </c:pt>
                <c:pt idx="21">
                  <c:v>1.3636363636363635</c:v>
                </c:pt>
                <c:pt idx="22">
                  <c:v>1.3636363636363635</c:v>
                </c:pt>
                <c:pt idx="23">
                  <c:v>1.4090909090909092</c:v>
                </c:pt>
                <c:pt idx="24">
                  <c:v>1.4090909090909092</c:v>
                </c:pt>
                <c:pt idx="25">
                  <c:v>1.4545454545454546</c:v>
                </c:pt>
                <c:pt idx="26">
                  <c:v>1.4545454545454546</c:v>
                </c:pt>
                <c:pt idx="27">
                  <c:v>1.4545454545454546</c:v>
                </c:pt>
                <c:pt idx="28">
                  <c:v>1.5</c:v>
                </c:pt>
                <c:pt idx="29">
                  <c:v>1.5</c:v>
                </c:pt>
                <c:pt idx="30">
                  <c:v>1.5454545454545454</c:v>
                </c:pt>
                <c:pt idx="31">
                  <c:v>1.5454545454545454</c:v>
                </c:pt>
                <c:pt idx="32">
                  <c:v>1.5454545454545454</c:v>
                </c:pt>
                <c:pt idx="33">
                  <c:v>1.5909090909090908</c:v>
                </c:pt>
                <c:pt idx="34">
                  <c:v>1.6818181818181819</c:v>
                </c:pt>
                <c:pt idx="35">
                  <c:v>1.6818181818181819</c:v>
                </c:pt>
                <c:pt idx="36">
                  <c:v>1.6818181818181819</c:v>
                </c:pt>
                <c:pt idx="37">
                  <c:v>1.7272727272727273</c:v>
                </c:pt>
                <c:pt idx="38">
                  <c:v>1.7727272727272727</c:v>
                </c:pt>
                <c:pt idx="39">
                  <c:v>1.8181818181818181</c:v>
                </c:pt>
                <c:pt idx="40">
                  <c:v>1.8636363636363635</c:v>
                </c:pt>
                <c:pt idx="41">
                  <c:v>1.8636363636363635</c:v>
                </c:pt>
                <c:pt idx="42">
                  <c:v>1.8636363636363635</c:v>
                </c:pt>
                <c:pt idx="43">
                  <c:v>1.9090909090909092</c:v>
                </c:pt>
                <c:pt idx="44">
                  <c:v>1.9545454545454546</c:v>
                </c:pt>
                <c:pt idx="45">
                  <c:v>1.9545454545454546</c:v>
                </c:pt>
                <c:pt idx="46">
                  <c:v>2</c:v>
                </c:pt>
                <c:pt idx="47">
                  <c:v>2</c:v>
                </c:pt>
                <c:pt idx="48">
                  <c:v>2.0454545454545454</c:v>
                </c:pt>
                <c:pt idx="49">
                  <c:v>2.0454545454545454</c:v>
                </c:pt>
                <c:pt idx="50">
                  <c:v>2.0454545454545454</c:v>
                </c:pt>
                <c:pt idx="51">
                  <c:v>2.0454545454545454</c:v>
                </c:pt>
                <c:pt idx="52">
                  <c:v>2.0909090909090908</c:v>
                </c:pt>
                <c:pt idx="53">
                  <c:v>2.0909090909090908</c:v>
                </c:pt>
                <c:pt idx="54">
                  <c:v>2.0909090909090908</c:v>
                </c:pt>
                <c:pt idx="55">
                  <c:v>2.1363636363636362</c:v>
                </c:pt>
                <c:pt idx="56">
                  <c:v>2.1363636363636362</c:v>
                </c:pt>
                <c:pt idx="57">
                  <c:v>2.1818181818181817</c:v>
                </c:pt>
                <c:pt idx="58">
                  <c:v>2.2272727272727271</c:v>
                </c:pt>
                <c:pt idx="59">
                  <c:v>2.2272727272727271</c:v>
                </c:pt>
                <c:pt idx="60">
                  <c:v>2.2272727272727271</c:v>
                </c:pt>
                <c:pt idx="61">
                  <c:v>2.2272727272727271</c:v>
                </c:pt>
                <c:pt idx="62">
                  <c:v>2.2272727272727271</c:v>
                </c:pt>
                <c:pt idx="63">
                  <c:v>2.2272727272727271</c:v>
                </c:pt>
                <c:pt idx="64">
                  <c:v>2.2727272727272729</c:v>
                </c:pt>
                <c:pt idx="65">
                  <c:v>2.3181818181818183</c:v>
                </c:pt>
                <c:pt idx="66">
                  <c:v>2.3181818181818183</c:v>
                </c:pt>
                <c:pt idx="67">
                  <c:v>2.3636363636363638</c:v>
                </c:pt>
                <c:pt idx="68">
                  <c:v>2.3636363636363638</c:v>
                </c:pt>
                <c:pt idx="69">
                  <c:v>2.3636363636363638</c:v>
                </c:pt>
                <c:pt idx="70">
                  <c:v>2.3636363636363638</c:v>
                </c:pt>
                <c:pt idx="71">
                  <c:v>2.3636363636363638</c:v>
                </c:pt>
                <c:pt idx="72">
                  <c:v>2.3636363636363638</c:v>
                </c:pt>
                <c:pt idx="73">
                  <c:v>2.4090909090909092</c:v>
                </c:pt>
                <c:pt idx="74">
                  <c:v>2.4090909090909092</c:v>
                </c:pt>
                <c:pt idx="75">
                  <c:v>2.4090909090909092</c:v>
                </c:pt>
                <c:pt idx="76">
                  <c:v>2.4090909090909092</c:v>
                </c:pt>
                <c:pt idx="77">
                  <c:v>2.4545454545454546</c:v>
                </c:pt>
                <c:pt idx="78">
                  <c:v>2.4545454545454546</c:v>
                </c:pt>
                <c:pt idx="79">
                  <c:v>2.4545454545454546</c:v>
                </c:pt>
                <c:pt idx="80">
                  <c:v>2.5</c:v>
                </c:pt>
                <c:pt idx="81">
                  <c:v>2.5454545454545454</c:v>
                </c:pt>
                <c:pt idx="82">
                  <c:v>2.5454545454545454</c:v>
                </c:pt>
                <c:pt idx="83">
                  <c:v>2.5909090909090908</c:v>
                </c:pt>
                <c:pt idx="84">
                  <c:v>2.5909090909090908</c:v>
                </c:pt>
                <c:pt idx="85">
                  <c:v>2.5909090909090908</c:v>
                </c:pt>
                <c:pt idx="86">
                  <c:v>2.6363636363636362</c:v>
                </c:pt>
                <c:pt idx="87">
                  <c:v>2.6363636363636362</c:v>
                </c:pt>
                <c:pt idx="88">
                  <c:v>2.6363636363636362</c:v>
                </c:pt>
                <c:pt idx="89">
                  <c:v>2.6363636363636362</c:v>
                </c:pt>
                <c:pt idx="90">
                  <c:v>2.6666666666666665</c:v>
                </c:pt>
                <c:pt idx="91">
                  <c:v>2.6818181818181817</c:v>
                </c:pt>
                <c:pt idx="92">
                  <c:v>2.6818181818181817</c:v>
                </c:pt>
                <c:pt idx="93">
                  <c:v>2.6818181818181817</c:v>
                </c:pt>
                <c:pt idx="94">
                  <c:v>2.7272727272727271</c:v>
                </c:pt>
                <c:pt idx="95">
                  <c:v>2.7272727272727271</c:v>
                </c:pt>
                <c:pt idx="96">
                  <c:v>2.7272727272727271</c:v>
                </c:pt>
                <c:pt idx="97">
                  <c:v>2.7272727272727271</c:v>
                </c:pt>
                <c:pt idx="98">
                  <c:v>2.7727272727272729</c:v>
                </c:pt>
                <c:pt idx="99">
                  <c:v>2.7777777777777777</c:v>
                </c:pt>
                <c:pt idx="100">
                  <c:v>2.8333333333333335</c:v>
                </c:pt>
                <c:pt idx="101">
                  <c:v>2.8636363636363638</c:v>
                </c:pt>
                <c:pt idx="102">
                  <c:v>2.8636363636363638</c:v>
                </c:pt>
                <c:pt idx="103">
                  <c:v>2.8636363636363638</c:v>
                </c:pt>
                <c:pt idx="104">
                  <c:v>2.9090909090909092</c:v>
                </c:pt>
                <c:pt idx="105">
                  <c:v>2.9090909090909092</c:v>
                </c:pt>
                <c:pt idx="106">
                  <c:v>2.9090909090909092</c:v>
                </c:pt>
                <c:pt idx="107">
                  <c:v>2.9444444444444446</c:v>
                </c:pt>
                <c:pt idx="108">
                  <c:v>2.9444444444444446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3.0454545454545454</c:v>
                </c:pt>
                <c:pt idx="114">
                  <c:v>3.0454545454545454</c:v>
                </c:pt>
                <c:pt idx="115">
                  <c:v>3.0555555555555554</c:v>
                </c:pt>
                <c:pt idx="116">
                  <c:v>3.1111111111111112</c:v>
                </c:pt>
                <c:pt idx="117">
                  <c:v>3.1111111111111112</c:v>
                </c:pt>
                <c:pt idx="118">
                  <c:v>3.1111111111111112</c:v>
                </c:pt>
                <c:pt idx="119">
                  <c:v>3.1363636363636362</c:v>
                </c:pt>
                <c:pt idx="120">
                  <c:v>3.1666666666666665</c:v>
                </c:pt>
                <c:pt idx="121">
                  <c:v>3.1666666666666665</c:v>
                </c:pt>
                <c:pt idx="122">
                  <c:v>3.1818181818181817</c:v>
                </c:pt>
                <c:pt idx="123">
                  <c:v>3.1818181818181817</c:v>
                </c:pt>
                <c:pt idx="124">
                  <c:v>3.1818181818181817</c:v>
                </c:pt>
                <c:pt idx="125">
                  <c:v>3.1818181818181817</c:v>
                </c:pt>
                <c:pt idx="126">
                  <c:v>3.1818181818181817</c:v>
                </c:pt>
                <c:pt idx="127">
                  <c:v>3.2222222222222223</c:v>
                </c:pt>
                <c:pt idx="128">
                  <c:v>3.2222222222222223</c:v>
                </c:pt>
                <c:pt idx="129">
                  <c:v>3.2222222222222223</c:v>
                </c:pt>
                <c:pt idx="130">
                  <c:v>3.2222222222222223</c:v>
                </c:pt>
                <c:pt idx="131">
                  <c:v>3.2727272727272729</c:v>
                </c:pt>
                <c:pt idx="132">
                  <c:v>3.2727272727272729</c:v>
                </c:pt>
                <c:pt idx="133">
                  <c:v>3.2727272727272729</c:v>
                </c:pt>
                <c:pt idx="134">
                  <c:v>3.2777777777777777</c:v>
                </c:pt>
                <c:pt idx="135">
                  <c:v>3.2777777777777777</c:v>
                </c:pt>
                <c:pt idx="136">
                  <c:v>3.2777777777777777</c:v>
                </c:pt>
                <c:pt idx="137">
                  <c:v>3.3181818181818183</c:v>
                </c:pt>
                <c:pt idx="138">
                  <c:v>3.3181818181818183</c:v>
                </c:pt>
                <c:pt idx="139">
                  <c:v>3.3333333333333335</c:v>
                </c:pt>
                <c:pt idx="140">
                  <c:v>3.3888888888888888</c:v>
                </c:pt>
                <c:pt idx="141">
                  <c:v>3.4090909090909092</c:v>
                </c:pt>
                <c:pt idx="142">
                  <c:v>3.4444444444444446</c:v>
                </c:pt>
                <c:pt idx="143">
                  <c:v>3.4545454545454546</c:v>
                </c:pt>
                <c:pt idx="144">
                  <c:v>3.4545454545454546</c:v>
                </c:pt>
                <c:pt idx="145">
                  <c:v>3.5</c:v>
                </c:pt>
                <c:pt idx="146">
                  <c:v>3.5454545454545454</c:v>
                </c:pt>
                <c:pt idx="147">
                  <c:v>3.5454545454545454</c:v>
                </c:pt>
                <c:pt idx="148">
                  <c:v>3.5555555555555554</c:v>
                </c:pt>
                <c:pt idx="149">
                  <c:v>3.5555555555555554</c:v>
                </c:pt>
                <c:pt idx="150">
                  <c:v>3.5909090909090908</c:v>
                </c:pt>
                <c:pt idx="151">
                  <c:v>3.5909090909090908</c:v>
                </c:pt>
                <c:pt idx="152">
                  <c:v>3.6111111111111112</c:v>
                </c:pt>
                <c:pt idx="153">
                  <c:v>3.6111111111111112</c:v>
                </c:pt>
                <c:pt idx="154">
                  <c:v>3.6666666666666665</c:v>
                </c:pt>
                <c:pt idx="155">
                  <c:v>3.6818181818181817</c:v>
                </c:pt>
                <c:pt idx="156">
                  <c:v>3.7272727272727271</c:v>
                </c:pt>
                <c:pt idx="157">
                  <c:v>3.7272727272727271</c:v>
                </c:pt>
                <c:pt idx="158">
                  <c:v>3.7727272727272729</c:v>
                </c:pt>
                <c:pt idx="159">
                  <c:v>3.7777777777777777</c:v>
                </c:pt>
                <c:pt idx="160">
                  <c:v>3.8333333333333335</c:v>
                </c:pt>
                <c:pt idx="161">
                  <c:v>3.8333333333333335</c:v>
                </c:pt>
                <c:pt idx="162">
                  <c:v>3.8636363636363638</c:v>
                </c:pt>
                <c:pt idx="163">
                  <c:v>3.8888888888888888</c:v>
                </c:pt>
                <c:pt idx="164">
                  <c:v>3.8888888888888888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4.0555555555555554</c:v>
                </c:pt>
                <c:pt idx="169">
                  <c:v>4.0909090909090908</c:v>
                </c:pt>
                <c:pt idx="170">
                  <c:v>4.1111111111111107</c:v>
                </c:pt>
                <c:pt idx="171">
                  <c:v>4.166666666666667</c:v>
                </c:pt>
                <c:pt idx="172">
                  <c:v>4.2272727272727275</c:v>
                </c:pt>
                <c:pt idx="173">
                  <c:v>4.2727272727272725</c:v>
                </c:pt>
                <c:pt idx="174">
                  <c:v>4.2727272727272725</c:v>
                </c:pt>
                <c:pt idx="175">
                  <c:v>4.2777777777777777</c:v>
                </c:pt>
                <c:pt idx="176">
                  <c:v>4.333333333333333</c:v>
                </c:pt>
                <c:pt idx="177">
                  <c:v>4.7272727272727275</c:v>
                </c:pt>
                <c:pt idx="178">
                  <c:v>4.8181818181818183</c:v>
                </c:pt>
                <c:pt idx="179">
                  <c:v>4.8181818181818183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7A7-468B-A66F-C8E9FF1090BE}"/>
            </c:ext>
          </c:extLst>
        </c:ser>
        <c:dLbls/>
        <c:axId val="102090240"/>
        <c:axId val="102092160"/>
      </c:scatterChart>
      <c:valAx>
        <c:axId val="1020902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Index</a:t>
                </a:r>
                <a:r>
                  <a:rPr lang="pt-PT" baseline="0"/>
                  <a:t> of synthesized image</a:t>
                </a:r>
                <a:endParaRPr lang="pt-PT"/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092160"/>
        <c:crosses val="autoZero"/>
        <c:crossBetween val="midCat"/>
      </c:valAx>
      <c:valAx>
        <c:axId val="10209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MOS</a:t>
                </a:r>
                <a:r>
                  <a:rPr lang="pt-PT" baseline="0"/>
                  <a:t> scores</a:t>
                </a:r>
                <a:endParaRPr lang="pt-PT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0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5</xdr:row>
      <xdr:rowOff>71437</xdr:rowOff>
    </xdr:from>
    <xdr:to>
      <xdr:col>26</xdr:col>
      <xdr:colOff>166687</xdr:colOff>
      <xdr:row>43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CA7FBE2B-9505-4BF9-B2EB-C6B8809E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5"/>
  <sheetViews>
    <sheetView tabSelected="1" topLeftCell="A22" zoomScale="90" zoomScaleNormal="90" workbookViewId="0">
      <selection activeCell="N283" sqref="N283"/>
    </sheetView>
  </sheetViews>
  <sheetFormatPr defaultRowHeight="15"/>
  <cols>
    <col min="1" max="1" width="61.28515625" customWidth="1"/>
    <col min="2" max="2" width="13" customWidth="1"/>
    <col min="3" max="3" width="18.5703125" customWidth="1"/>
    <col min="4" max="4" width="17.28515625" customWidth="1"/>
  </cols>
  <sheetData>
    <row r="1" spans="1:3">
      <c r="A1" s="1" t="s">
        <v>180</v>
      </c>
      <c r="B1" s="1" t="s">
        <v>181</v>
      </c>
      <c r="C1" s="1" t="s">
        <v>282</v>
      </c>
    </row>
    <row r="2" spans="1:3">
      <c r="A2" s="1"/>
      <c r="B2" s="1"/>
      <c r="C2" s="1"/>
    </row>
    <row r="3" spans="1:3">
      <c r="A3" t="s">
        <v>47</v>
      </c>
      <c r="B3">
        <v>1</v>
      </c>
      <c r="C3">
        <v>0</v>
      </c>
    </row>
    <row r="4" spans="1:3">
      <c r="A4" t="s">
        <v>79</v>
      </c>
      <c r="B4">
        <v>1</v>
      </c>
      <c r="C4">
        <v>0</v>
      </c>
    </row>
    <row r="5" spans="1:3">
      <c r="A5" t="s">
        <v>62</v>
      </c>
      <c r="B5">
        <v>1.0454545454545454</v>
      </c>
      <c r="C5">
        <v>8.9090909090909026E-2</v>
      </c>
    </row>
    <row r="6" spans="1:3">
      <c r="A6" t="s">
        <v>143</v>
      </c>
      <c r="B6">
        <v>1.0454545454545454</v>
      </c>
      <c r="C6">
        <v>8.9090909090909026E-2</v>
      </c>
    </row>
    <row r="7" spans="1:3">
      <c r="A7" t="s">
        <v>158</v>
      </c>
      <c r="B7">
        <v>1.0909090909090908</v>
      </c>
      <c r="C7">
        <v>0.12295713602827396</v>
      </c>
    </row>
    <row r="8" spans="1:3">
      <c r="A8" t="s">
        <v>121</v>
      </c>
      <c r="B8">
        <v>1.1363636363636365</v>
      </c>
      <c r="C8">
        <v>0.1467780693867192</v>
      </c>
    </row>
    <row r="9" spans="1:3">
      <c r="A9" t="s">
        <v>112</v>
      </c>
      <c r="B9">
        <v>1.1363636363636365</v>
      </c>
      <c r="C9">
        <v>0.1467780693867192</v>
      </c>
    </row>
    <row r="10" spans="1:3">
      <c r="A10" t="s">
        <v>141</v>
      </c>
      <c r="B10">
        <v>1.1363636363636365</v>
      </c>
      <c r="C10">
        <v>0.1467780693867192</v>
      </c>
    </row>
    <row r="11" spans="1:3">
      <c r="A11" t="s">
        <v>152</v>
      </c>
      <c r="B11">
        <v>1.1818181818181819</v>
      </c>
      <c r="C11">
        <v>0.16496430868674553</v>
      </c>
    </row>
    <row r="12" spans="1:3">
      <c r="A12" t="s">
        <v>78</v>
      </c>
      <c r="B12">
        <v>1.1818181818181819</v>
      </c>
      <c r="C12">
        <v>0.16496430868674553</v>
      </c>
    </row>
    <row r="13" spans="1:3">
      <c r="A13" t="s">
        <v>42</v>
      </c>
      <c r="B13">
        <v>1.2272727272727273</v>
      </c>
      <c r="C13">
        <v>0.17923928632720401</v>
      </c>
    </row>
    <row r="14" spans="1:3">
      <c r="A14" t="s">
        <v>46</v>
      </c>
      <c r="B14">
        <v>1.2272727272727273</v>
      </c>
      <c r="C14">
        <v>0.17923928632720401</v>
      </c>
    </row>
    <row r="15" spans="1:3">
      <c r="A15" t="s">
        <v>71</v>
      </c>
      <c r="B15">
        <v>1.2272727272727273</v>
      </c>
      <c r="C15">
        <v>0.17923928632720401</v>
      </c>
    </row>
    <row r="16" spans="1:3">
      <c r="A16" t="s">
        <v>95</v>
      </c>
      <c r="B16">
        <v>1.2272727272727273</v>
      </c>
      <c r="C16">
        <v>0.17923928632720401</v>
      </c>
    </row>
    <row r="17" spans="1:4">
      <c r="A17" t="s">
        <v>119</v>
      </c>
      <c r="B17">
        <v>1.2727272727272727</v>
      </c>
      <c r="C17">
        <v>0.19048437605394616</v>
      </c>
    </row>
    <row r="18" spans="1:4">
      <c r="A18" t="s">
        <v>43</v>
      </c>
      <c r="B18">
        <v>1.2727272727272727</v>
      </c>
      <c r="C18">
        <v>0.19048437605394616</v>
      </c>
    </row>
    <row r="19" spans="1:4">
      <c r="A19" t="s">
        <v>124</v>
      </c>
      <c r="B19">
        <v>1.2727272727272727</v>
      </c>
      <c r="C19">
        <v>0.19048437605394616</v>
      </c>
    </row>
    <row r="20" spans="1:4">
      <c r="A20" t="s">
        <v>110</v>
      </c>
      <c r="B20">
        <v>1.2727272727272727</v>
      </c>
      <c r="C20">
        <v>0.19048437605394616</v>
      </c>
    </row>
    <row r="21" spans="1:4">
      <c r="A21" t="s">
        <v>170</v>
      </c>
      <c r="B21">
        <v>1.3181818181818181</v>
      </c>
      <c r="C21">
        <v>0.19921332890452673</v>
      </c>
    </row>
    <row r="22" spans="1:4">
      <c r="A22" t="s">
        <v>165</v>
      </c>
      <c r="B22">
        <v>1.3181818181818181</v>
      </c>
      <c r="C22">
        <v>0.23731045793122174</v>
      </c>
    </row>
    <row r="23" spans="1:4">
      <c r="A23" t="s">
        <v>168</v>
      </c>
      <c r="B23">
        <v>1.3636363636363635</v>
      </c>
      <c r="C23">
        <v>0.20574664138393939</v>
      </c>
    </row>
    <row r="24" spans="1:4">
      <c r="A24" t="s">
        <v>74</v>
      </c>
      <c r="B24">
        <v>1.3636363636363635</v>
      </c>
      <c r="C24">
        <v>0.20574664138393939</v>
      </c>
    </row>
    <row r="25" spans="1:4">
      <c r="A25" t="s">
        <v>125</v>
      </c>
      <c r="B25">
        <v>1.3636363636363635</v>
      </c>
      <c r="C25">
        <v>0.20574664138393939</v>
      </c>
    </row>
    <row r="26" spans="1:4">
      <c r="A26" t="s">
        <v>75</v>
      </c>
      <c r="B26">
        <v>1.4090909090909092</v>
      </c>
      <c r="C26">
        <v>0.21028905726001484</v>
      </c>
    </row>
    <row r="27" spans="1:4">
      <c r="A27" t="s">
        <v>129</v>
      </c>
      <c r="B27">
        <v>1.4090909090909092</v>
      </c>
      <c r="C27">
        <v>0.27835605555459336</v>
      </c>
    </row>
    <row r="28" spans="1:4">
      <c r="A28" t="s">
        <v>54</v>
      </c>
      <c r="B28">
        <v>1.4545454545454546</v>
      </c>
      <c r="C28">
        <v>0.24896922486751144</v>
      </c>
    </row>
    <row r="29" spans="1:4">
      <c r="A29" t="s">
        <v>87</v>
      </c>
      <c r="B29">
        <v>1.4545454545454546</v>
      </c>
      <c r="C29">
        <v>0.24896922486751144</v>
      </c>
    </row>
    <row r="30" spans="1:4">
      <c r="A30" t="s">
        <v>106</v>
      </c>
      <c r="B30">
        <v>1.4545454545454546</v>
      </c>
      <c r="C30">
        <v>0.21296800675412828</v>
      </c>
    </row>
    <row r="31" spans="1:4">
      <c r="A31" t="s">
        <v>63</v>
      </c>
      <c r="B31">
        <v>1.5</v>
      </c>
      <c r="C31">
        <v>0.40267288777052584</v>
      </c>
    </row>
    <row r="32" spans="1:4">
      <c r="A32" t="s">
        <v>177</v>
      </c>
      <c r="B32">
        <v>1.5</v>
      </c>
      <c r="C32">
        <v>0.21385353243127253</v>
      </c>
      <c r="D32" t="s">
        <v>280</v>
      </c>
    </row>
    <row r="33" spans="1:4">
      <c r="A33" t="s">
        <v>123</v>
      </c>
      <c r="B33">
        <v>1.5454545454545454</v>
      </c>
      <c r="C33">
        <v>0.21296800675412828</v>
      </c>
    </row>
    <row r="34" spans="1:4">
      <c r="A34" t="s">
        <v>109</v>
      </c>
      <c r="B34">
        <v>1.5454545454545454</v>
      </c>
      <c r="C34">
        <v>0.24896922486751144</v>
      </c>
    </row>
    <row r="35" spans="1:4">
      <c r="A35" t="s">
        <v>111</v>
      </c>
      <c r="B35">
        <v>1.5454545454545454</v>
      </c>
      <c r="C35">
        <v>0.30861996207590903</v>
      </c>
    </row>
    <row r="36" spans="1:4">
      <c r="A36" t="s">
        <v>86</v>
      </c>
      <c r="B36">
        <v>1.5909090909090908</v>
      </c>
      <c r="C36">
        <v>0.30677743837220967</v>
      </c>
    </row>
    <row r="37" spans="1:4">
      <c r="A37" t="s">
        <v>127</v>
      </c>
      <c r="B37">
        <v>1.6818181818181819</v>
      </c>
      <c r="C37">
        <v>0.2700862019315855</v>
      </c>
    </row>
    <row r="38" spans="1:4">
      <c r="A38" t="s">
        <v>70</v>
      </c>
      <c r="B38">
        <v>1.6818181818181819</v>
      </c>
      <c r="C38">
        <v>0.35048176210002463</v>
      </c>
      <c r="D38" t="s">
        <v>281</v>
      </c>
    </row>
    <row r="39" spans="1:4">
      <c r="A39" t="s">
        <v>174</v>
      </c>
      <c r="B39">
        <v>1.6818181818181819</v>
      </c>
      <c r="C39">
        <v>0.23731045793122174</v>
      </c>
    </row>
    <row r="40" spans="1:4">
      <c r="A40" t="s">
        <v>164</v>
      </c>
      <c r="B40">
        <v>1.7272727272727273</v>
      </c>
      <c r="C40">
        <v>0.29355613877343839</v>
      </c>
    </row>
    <row r="41" spans="1:4">
      <c r="A41" t="s">
        <v>45</v>
      </c>
      <c r="B41">
        <v>1.7727272727272727</v>
      </c>
      <c r="C41">
        <v>0.31408268638098708</v>
      </c>
    </row>
    <row r="42" spans="1:4">
      <c r="A42" t="s">
        <v>176</v>
      </c>
      <c r="B42">
        <v>1.8181818181818181</v>
      </c>
      <c r="C42">
        <v>0.27767630837254537</v>
      </c>
    </row>
    <row r="43" spans="1:4">
      <c r="A43" t="s">
        <v>137</v>
      </c>
      <c r="B43">
        <v>1.8636363636363635</v>
      </c>
      <c r="C43">
        <v>0.29675749994583905</v>
      </c>
    </row>
    <row r="44" spans="1:4">
      <c r="A44" t="s">
        <v>82</v>
      </c>
      <c r="B44">
        <v>1.8636363636363635</v>
      </c>
      <c r="C44">
        <v>0.29675749994583905</v>
      </c>
    </row>
    <row r="45" spans="1:4">
      <c r="A45" t="s">
        <v>91</v>
      </c>
      <c r="B45">
        <v>1.8636363636363635</v>
      </c>
      <c r="C45">
        <v>0.26727272727272733</v>
      </c>
    </row>
    <row r="46" spans="1:4">
      <c r="A46" t="s">
        <v>103</v>
      </c>
      <c r="B46">
        <v>1.9090909090909092</v>
      </c>
      <c r="C46">
        <v>0.28572656408091907</v>
      </c>
    </row>
    <row r="47" spans="1:4">
      <c r="A47" t="s">
        <v>60</v>
      </c>
      <c r="B47">
        <v>1.9545454545454546</v>
      </c>
      <c r="C47">
        <v>0.35263197713021693</v>
      </c>
    </row>
    <row r="48" spans="1:4">
      <c r="A48" t="s">
        <v>77</v>
      </c>
      <c r="B48">
        <v>1.9545454545454546</v>
      </c>
      <c r="C48">
        <v>0.24047473707970596</v>
      </c>
    </row>
    <row r="49" spans="1:3">
      <c r="A49" t="s">
        <v>76</v>
      </c>
      <c r="B49">
        <v>2</v>
      </c>
      <c r="C49">
        <v>0.34119220567316771</v>
      </c>
    </row>
    <row r="50" spans="1:3">
      <c r="A50" t="s">
        <v>147</v>
      </c>
      <c r="B50">
        <v>2</v>
      </c>
      <c r="C50">
        <v>0.34119220567316771</v>
      </c>
    </row>
    <row r="51" spans="1:3">
      <c r="A51" t="s">
        <v>55</v>
      </c>
      <c r="B51">
        <v>2.0454545454545454</v>
      </c>
      <c r="C51">
        <v>0.24047473707970596</v>
      </c>
    </row>
    <row r="52" spans="1:3">
      <c r="A52" t="s">
        <v>58</v>
      </c>
      <c r="B52">
        <v>2.0454545454545454</v>
      </c>
      <c r="C52">
        <v>0.41742091512725482</v>
      </c>
    </row>
    <row r="53" spans="1:3">
      <c r="A53" t="s">
        <v>151</v>
      </c>
      <c r="B53">
        <v>2.0454545454545454</v>
      </c>
      <c r="C53">
        <v>0.30180905426139848</v>
      </c>
    </row>
    <row r="54" spans="1:3">
      <c r="A54" t="s">
        <v>83</v>
      </c>
      <c r="B54">
        <v>2.0454545454545454</v>
      </c>
      <c r="C54">
        <v>0.27287066937261084</v>
      </c>
    </row>
    <row r="55" spans="1:3">
      <c r="A55" t="s">
        <v>52</v>
      </c>
      <c r="B55">
        <v>2.0909090909090908</v>
      </c>
      <c r="C55">
        <v>0.21995241158232728</v>
      </c>
    </row>
    <row r="56" spans="1:3">
      <c r="A56" t="s">
        <v>153</v>
      </c>
      <c r="B56">
        <v>2.0909090909090908</v>
      </c>
      <c r="C56">
        <v>0.25496934402234422</v>
      </c>
    </row>
    <row r="57" spans="1:3">
      <c r="A57" t="s">
        <v>94</v>
      </c>
      <c r="B57">
        <v>2.0909090909090908</v>
      </c>
      <c r="C57">
        <v>0.33896943148622349</v>
      </c>
    </row>
    <row r="58" spans="1:3">
      <c r="A58" t="s">
        <v>135</v>
      </c>
      <c r="B58">
        <v>2.1363636363636362</v>
      </c>
      <c r="C58">
        <v>0.29675749994583905</v>
      </c>
    </row>
    <row r="59" spans="1:3">
      <c r="A59" t="s">
        <v>64</v>
      </c>
      <c r="B59">
        <v>2.1363636363636362</v>
      </c>
      <c r="C59">
        <v>0.29675749994583905</v>
      </c>
    </row>
    <row r="60" spans="1:3">
      <c r="A60" t="s">
        <v>163</v>
      </c>
      <c r="B60">
        <v>2.1818181818181817</v>
      </c>
      <c r="C60">
        <v>0.30616079968165089</v>
      </c>
    </row>
    <row r="61" spans="1:3">
      <c r="A61" t="s">
        <v>40</v>
      </c>
      <c r="B61">
        <v>2.2272727272727271</v>
      </c>
      <c r="C61">
        <v>0.28638720441736643</v>
      </c>
    </row>
    <row r="62" spans="1:3">
      <c r="A62" t="s">
        <v>44</v>
      </c>
      <c r="B62">
        <v>2.2272727272727271</v>
      </c>
      <c r="C62">
        <v>0.36319215292308221</v>
      </c>
    </row>
    <row r="63" spans="1:3">
      <c r="A63" t="s">
        <v>149</v>
      </c>
      <c r="B63">
        <v>2.2272727272727271</v>
      </c>
      <c r="C63">
        <v>0.40641007124025558</v>
      </c>
    </row>
    <row r="64" spans="1:3">
      <c r="A64" t="s">
        <v>51</v>
      </c>
      <c r="B64">
        <v>2.2272727272727271</v>
      </c>
      <c r="C64">
        <v>0.28638720441736643</v>
      </c>
    </row>
    <row r="65" spans="1:3">
      <c r="A65" t="s">
        <v>73</v>
      </c>
      <c r="B65">
        <v>2.2272727272727271</v>
      </c>
      <c r="C65">
        <v>0.38540737275668008</v>
      </c>
    </row>
    <row r="66" spans="1:3">
      <c r="A66" t="s">
        <v>104</v>
      </c>
      <c r="B66">
        <v>2.2272727272727271</v>
      </c>
      <c r="C66">
        <v>0.28638720441736643</v>
      </c>
    </row>
    <row r="67" spans="1:3">
      <c r="A67" t="s">
        <v>67</v>
      </c>
      <c r="B67">
        <v>2.2727272727272729</v>
      </c>
      <c r="C67">
        <v>0.34559486783251897</v>
      </c>
    </row>
    <row r="68" spans="1:3">
      <c r="A68" t="s">
        <v>68</v>
      </c>
      <c r="B68">
        <v>2.3181818181818183</v>
      </c>
      <c r="C68">
        <v>0.27008620193158539</v>
      </c>
    </row>
    <row r="69" spans="1:3">
      <c r="A69" t="s">
        <v>85</v>
      </c>
      <c r="B69">
        <v>2.3181818181818183</v>
      </c>
      <c r="C69">
        <v>0.27008620193158539</v>
      </c>
    </row>
    <row r="70" spans="1:3">
      <c r="A70" t="s">
        <v>134</v>
      </c>
      <c r="B70">
        <v>2.3636363636363638</v>
      </c>
      <c r="C70">
        <v>0.32992861737349105</v>
      </c>
    </row>
    <row r="71" spans="1:3">
      <c r="A71" t="s">
        <v>150</v>
      </c>
      <c r="B71">
        <v>2.3636363636363638</v>
      </c>
      <c r="C71">
        <v>0.30368172406597088</v>
      </c>
    </row>
    <row r="72" spans="1:3">
      <c r="A72" t="s">
        <v>53</v>
      </c>
      <c r="B72">
        <v>2.3636363636363638</v>
      </c>
      <c r="C72">
        <v>0.35423607325099815</v>
      </c>
    </row>
    <row r="73" spans="1:3">
      <c r="A73" t="s">
        <v>66</v>
      </c>
      <c r="B73">
        <v>2.3636363636363638</v>
      </c>
      <c r="C73">
        <v>0.24282088763340437</v>
      </c>
    </row>
    <row r="74" spans="1:3">
      <c r="A74" t="s">
        <v>116</v>
      </c>
      <c r="B74">
        <v>2.3636363636363638</v>
      </c>
      <c r="C74">
        <v>0.30368172406597088</v>
      </c>
    </row>
    <row r="75" spans="1:3">
      <c r="A75" t="s">
        <v>102</v>
      </c>
      <c r="B75">
        <v>2.3636363636363638</v>
      </c>
      <c r="C75">
        <v>0.30368172406597088</v>
      </c>
    </row>
    <row r="76" spans="1:3">
      <c r="A76" t="s">
        <v>169</v>
      </c>
      <c r="B76">
        <v>2.4090909090909092</v>
      </c>
      <c r="C76">
        <v>0.33278025741398459</v>
      </c>
    </row>
    <row r="77" spans="1:3">
      <c r="A77" t="s">
        <v>145</v>
      </c>
      <c r="B77">
        <v>2.4090909090909092</v>
      </c>
      <c r="C77">
        <v>0.24668155714120332</v>
      </c>
    </row>
    <row r="78" spans="1:3">
      <c r="A78" t="s">
        <v>171</v>
      </c>
      <c r="B78">
        <v>2.4090909090909092</v>
      </c>
      <c r="C78">
        <v>0.37947767494956003</v>
      </c>
    </row>
    <row r="79" spans="1:3">
      <c r="A79" t="s">
        <v>132</v>
      </c>
      <c r="B79">
        <v>2.4090909090909092</v>
      </c>
      <c r="C79">
        <v>0.30677743837220955</v>
      </c>
    </row>
    <row r="80" spans="1:3">
      <c r="A80" t="s">
        <v>173</v>
      </c>
      <c r="B80">
        <v>2.4545454545454546</v>
      </c>
      <c r="C80">
        <v>0.28038540968001996</v>
      </c>
    </row>
    <row r="81" spans="1:4">
      <c r="A81" t="s">
        <v>50</v>
      </c>
      <c r="B81">
        <v>2.4545454545454546</v>
      </c>
      <c r="C81">
        <v>0.33447957190542843</v>
      </c>
    </row>
    <row r="82" spans="1:4">
      <c r="A82" t="s">
        <v>115</v>
      </c>
      <c r="B82">
        <v>2.4545454545454546</v>
      </c>
      <c r="C82">
        <v>0.24896922486751166</v>
      </c>
    </row>
    <row r="83" spans="1:4">
      <c r="A83" t="s">
        <v>122</v>
      </c>
      <c r="B83">
        <v>2.5</v>
      </c>
      <c r="C83">
        <v>0.21385353243127253</v>
      </c>
    </row>
    <row r="84" spans="1:4">
      <c r="A84" t="s">
        <v>172</v>
      </c>
      <c r="B84">
        <v>2.5454545454545454</v>
      </c>
      <c r="C84">
        <v>0.30861996207590919</v>
      </c>
    </row>
    <row r="85" spans="1:4">
      <c r="A85" t="s">
        <v>99</v>
      </c>
      <c r="B85">
        <v>2.5454545454545454</v>
      </c>
      <c r="C85">
        <v>0.24896922486751166</v>
      </c>
    </row>
    <row r="86" spans="1:4">
      <c r="A86" t="s">
        <v>49</v>
      </c>
      <c r="B86">
        <v>2.5909090909090908</v>
      </c>
      <c r="C86">
        <v>0.27835605555459325</v>
      </c>
    </row>
    <row r="87" spans="1:4">
      <c r="A87" t="s">
        <v>69</v>
      </c>
      <c r="B87">
        <v>2.5909090909090908</v>
      </c>
      <c r="C87">
        <v>0.33278025741398459</v>
      </c>
      <c r="D87" t="s">
        <v>280</v>
      </c>
    </row>
    <row r="88" spans="1:4">
      <c r="A88" t="s">
        <v>92</v>
      </c>
      <c r="B88">
        <v>2.5909090909090908</v>
      </c>
      <c r="C88">
        <v>0.30677743837220955</v>
      </c>
    </row>
    <row r="89" spans="1:4">
      <c r="A89" t="s">
        <v>175</v>
      </c>
      <c r="B89">
        <v>2.6363636363636362</v>
      </c>
      <c r="C89">
        <v>0.35423607325099815</v>
      </c>
    </row>
    <row r="90" spans="1:4">
      <c r="A90" t="s">
        <v>166</v>
      </c>
      <c r="B90">
        <v>2.6363636363636362</v>
      </c>
      <c r="C90">
        <v>0.27494051447790924</v>
      </c>
    </row>
    <row r="91" spans="1:4">
      <c r="A91" t="s">
        <v>126</v>
      </c>
      <c r="B91">
        <v>2.6363636363636362</v>
      </c>
      <c r="C91">
        <v>0.32992861737349105</v>
      </c>
    </row>
    <row r="92" spans="1:4">
      <c r="A92" t="s">
        <v>148</v>
      </c>
      <c r="B92">
        <v>2.6363636363636362</v>
      </c>
      <c r="C92">
        <v>0.30368172406597088</v>
      </c>
    </row>
    <row r="93" spans="1:4">
      <c r="A93" t="s">
        <v>22</v>
      </c>
      <c r="B93">
        <v>2.6666666666666665</v>
      </c>
      <c r="C93">
        <v>0.44818296917242312</v>
      </c>
    </row>
    <row r="94" spans="1:4">
      <c r="A94" t="s">
        <v>81</v>
      </c>
      <c r="B94">
        <v>2.6818181818181817</v>
      </c>
      <c r="C94">
        <v>0.23731045793122188</v>
      </c>
    </row>
    <row r="95" spans="1:4">
      <c r="A95" t="s">
        <v>84</v>
      </c>
      <c r="B95">
        <v>2.6818181818181817</v>
      </c>
      <c r="C95">
        <v>0.32589440396305563</v>
      </c>
    </row>
    <row r="96" spans="1:4">
      <c r="A96" t="s">
        <v>117</v>
      </c>
      <c r="B96">
        <v>2.6818181818181817</v>
      </c>
      <c r="C96">
        <v>0.19921332890452687</v>
      </c>
    </row>
    <row r="97" spans="1:4">
      <c r="A97" t="s">
        <v>118</v>
      </c>
      <c r="B97">
        <v>2.7272727272727271</v>
      </c>
      <c r="C97">
        <v>0.26371367727379502</v>
      </c>
    </row>
    <row r="98" spans="1:4">
      <c r="A98" t="s">
        <v>56</v>
      </c>
      <c r="B98">
        <v>2.7272727272727271</v>
      </c>
      <c r="C98">
        <v>0.41149328276787878</v>
      </c>
    </row>
    <row r="99" spans="1:4">
      <c r="A99" t="s">
        <v>72</v>
      </c>
      <c r="B99">
        <v>2.7272727272727271</v>
      </c>
      <c r="C99">
        <v>0.29355613877343861</v>
      </c>
    </row>
    <row r="100" spans="1:4">
      <c r="A100" t="s">
        <v>140</v>
      </c>
      <c r="B100">
        <v>2.7272727272727271</v>
      </c>
      <c r="C100">
        <v>0.29355613877343861</v>
      </c>
    </row>
    <row r="101" spans="1:4">
      <c r="A101" t="s">
        <v>100</v>
      </c>
      <c r="B101">
        <v>2.7727272727272729</v>
      </c>
      <c r="C101">
        <v>0.2208099291096044</v>
      </c>
    </row>
    <row r="102" spans="1:4">
      <c r="A102" t="s">
        <v>16</v>
      </c>
      <c r="B102">
        <v>2.7777777777777777</v>
      </c>
      <c r="C102">
        <v>0.33820578318418842</v>
      </c>
    </row>
    <row r="103" spans="1:4">
      <c r="A103" t="s">
        <v>1</v>
      </c>
      <c r="B103">
        <v>2.8333333333333335</v>
      </c>
      <c r="C103">
        <v>0.36306970108112474</v>
      </c>
    </row>
    <row r="104" spans="1:4">
      <c r="A104" t="s">
        <v>155</v>
      </c>
      <c r="B104">
        <v>2.8636363636363638</v>
      </c>
      <c r="C104">
        <v>0.29675749994583905</v>
      </c>
    </row>
    <row r="105" spans="1:4">
      <c r="A105" t="s">
        <v>146</v>
      </c>
      <c r="B105">
        <v>2.8636363636363638</v>
      </c>
      <c r="C105">
        <v>0.3483182737593748</v>
      </c>
    </row>
    <row r="106" spans="1:4">
      <c r="A106" t="s">
        <v>133</v>
      </c>
      <c r="B106">
        <v>2.8636363636363638</v>
      </c>
      <c r="C106">
        <v>0.23410341243454491</v>
      </c>
    </row>
    <row r="107" spans="1:4">
      <c r="A107" t="s">
        <v>139</v>
      </c>
      <c r="B107">
        <v>2.9090909090909092</v>
      </c>
      <c r="C107">
        <v>0.46333799074100512</v>
      </c>
      <c r="D107" t="s">
        <v>280</v>
      </c>
    </row>
    <row r="108" spans="1:4">
      <c r="A108" t="s">
        <v>167</v>
      </c>
      <c r="B108">
        <v>2.9090909090909092</v>
      </c>
      <c r="C108">
        <v>0.36267144705972737</v>
      </c>
    </row>
    <row r="109" spans="1:4">
      <c r="A109" t="s">
        <v>80</v>
      </c>
      <c r="B109">
        <v>2.9090909090909092</v>
      </c>
      <c r="C109">
        <v>0.25496934402234422</v>
      </c>
    </row>
    <row r="110" spans="1:4">
      <c r="A110" t="s">
        <v>17</v>
      </c>
      <c r="B110">
        <v>2.9444444444444446</v>
      </c>
      <c r="C110">
        <v>0.37067408026942977</v>
      </c>
    </row>
    <row r="111" spans="1:4">
      <c r="A111" t="s">
        <v>23</v>
      </c>
      <c r="B111">
        <v>2.9444444444444446</v>
      </c>
      <c r="C111">
        <v>0.43314693493968071</v>
      </c>
    </row>
    <row r="112" spans="1:4">
      <c r="A112" t="s">
        <v>15</v>
      </c>
      <c r="B112">
        <v>3</v>
      </c>
      <c r="C112">
        <v>0.3169132167141418</v>
      </c>
    </row>
    <row r="113" spans="1:3">
      <c r="A113" t="s">
        <v>29</v>
      </c>
      <c r="B113">
        <v>3</v>
      </c>
      <c r="C113">
        <v>0.3169132167141418</v>
      </c>
    </row>
    <row r="114" spans="1:3">
      <c r="A114" t="s">
        <v>90</v>
      </c>
      <c r="B114">
        <v>3</v>
      </c>
      <c r="C114">
        <v>0.34119220567316771</v>
      </c>
    </row>
    <row r="115" spans="1:3">
      <c r="A115" t="s">
        <v>130</v>
      </c>
      <c r="B115">
        <v>3</v>
      </c>
      <c r="C115">
        <v>0.36474981047620053</v>
      </c>
    </row>
    <row r="116" spans="1:3">
      <c r="A116" t="s">
        <v>41</v>
      </c>
      <c r="B116">
        <v>3.0454545454545454</v>
      </c>
      <c r="C116">
        <v>0.27287066937261112</v>
      </c>
    </row>
    <row r="117" spans="1:3">
      <c r="A117" t="s">
        <v>48</v>
      </c>
      <c r="B117">
        <v>3.0454545454545454</v>
      </c>
      <c r="C117">
        <v>0.24047473707970618</v>
      </c>
    </row>
    <row r="118" spans="1:3">
      <c r="A118" t="s">
        <v>32</v>
      </c>
      <c r="B118">
        <v>3.0555555555555554</v>
      </c>
      <c r="C118">
        <v>0.4031225254381276</v>
      </c>
    </row>
    <row r="119" spans="1:3">
      <c r="A119" t="s">
        <v>4</v>
      </c>
      <c r="B119">
        <v>3.1111111111111112</v>
      </c>
      <c r="C119">
        <v>0.41589619396426059</v>
      </c>
    </row>
    <row r="120" spans="1:3">
      <c r="A120" t="s">
        <v>18</v>
      </c>
      <c r="B120">
        <v>3.1111111111111112</v>
      </c>
      <c r="C120">
        <v>0.41589619396426059</v>
      </c>
    </row>
    <row r="121" spans="1:3">
      <c r="A121" t="s">
        <v>25</v>
      </c>
      <c r="B121">
        <v>3.1111111111111112</v>
      </c>
      <c r="C121">
        <v>0.41589619396426059</v>
      </c>
    </row>
    <row r="122" spans="1:3">
      <c r="A122" t="s">
        <v>113</v>
      </c>
      <c r="B122">
        <v>3.1363636363636362</v>
      </c>
      <c r="C122">
        <v>0.26727272727272733</v>
      </c>
    </row>
    <row r="123" spans="1:3">
      <c r="A123" t="s">
        <v>5</v>
      </c>
      <c r="B123">
        <v>3.1666666666666665</v>
      </c>
      <c r="C123">
        <v>0.36306970108112474</v>
      </c>
    </row>
    <row r="124" spans="1:3">
      <c r="A124" t="s">
        <v>19</v>
      </c>
      <c r="B124">
        <v>3.1666666666666665</v>
      </c>
      <c r="C124">
        <v>0.39614152089267723</v>
      </c>
    </row>
    <row r="125" spans="1:3">
      <c r="A125" t="s">
        <v>131</v>
      </c>
      <c r="B125">
        <v>3.1818181818181817</v>
      </c>
      <c r="C125">
        <v>0.24591427205654817</v>
      </c>
    </row>
    <row r="126" spans="1:3">
      <c r="A126" t="s">
        <v>89</v>
      </c>
      <c r="B126">
        <v>3.1818181818181817</v>
      </c>
      <c r="C126">
        <v>0.20938845758732491</v>
      </c>
    </row>
    <row r="127" spans="1:3">
      <c r="A127" t="s">
        <v>93</v>
      </c>
      <c r="B127">
        <v>3.1818181818181817</v>
      </c>
      <c r="C127">
        <v>0.24591427205654817</v>
      </c>
    </row>
    <row r="128" spans="1:3">
      <c r="A128" t="s">
        <v>156</v>
      </c>
      <c r="B128">
        <v>3.1818181818181817</v>
      </c>
      <c r="C128">
        <v>0.24591427205654817</v>
      </c>
    </row>
    <row r="129" spans="1:4">
      <c r="A129" t="s">
        <v>107</v>
      </c>
      <c r="B129">
        <v>3.1818181818181817</v>
      </c>
      <c r="C129">
        <v>0.35636363636363644</v>
      </c>
    </row>
    <row r="130" spans="1:4">
      <c r="A130" t="s">
        <v>0</v>
      </c>
      <c r="B130">
        <v>3.2222222222222223</v>
      </c>
      <c r="C130">
        <v>0.37348580764368605</v>
      </c>
    </row>
    <row r="131" spans="1:4">
      <c r="A131" t="s">
        <v>20</v>
      </c>
      <c r="B131">
        <v>3.2222222222222223</v>
      </c>
      <c r="C131">
        <v>0.43555555555555564</v>
      </c>
      <c r="D131" t="s">
        <v>279</v>
      </c>
    </row>
    <row r="132" spans="1:4">
      <c r="A132" t="s">
        <v>26</v>
      </c>
      <c r="B132">
        <v>3.2222222222222223</v>
      </c>
      <c r="C132">
        <v>0.43555555555555564</v>
      </c>
    </row>
    <row r="133" spans="1:4">
      <c r="A133" t="s">
        <v>27</v>
      </c>
      <c r="B133">
        <v>3.2222222222222223</v>
      </c>
      <c r="C133">
        <v>0.43555555555555564</v>
      </c>
    </row>
    <row r="134" spans="1:4">
      <c r="A134" t="s">
        <v>65</v>
      </c>
      <c r="B134">
        <v>3.2727272727272729</v>
      </c>
      <c r="C134">
        <v>0.41149328276787878</v>
      </c>
    </row>
    <row r="135" spans="1:4">
      <c r="A135" t="s">
        <v>120</v>
      </c>
      <c r="B135">
        <v>3.2727272727272729</v>
      </c>
      <c r="C135">
        <v>0.2300317381383801</v>
      </c>
    </row>
    <row r="136" spans="1:4">
      <c r="A136" t="s">
        <v>108</v>
      </c>
      <c r="B136">
        <v>3.2727272727272729</v>
      </c>
      <c r="C136">
        <v>0.2300317381383801</v>
      </c>
    </row>
    <row r="137" spans="1:4">
      <c r="A137" t="s">
        <v>28</v>
      </c>
      <c r="B137">
        <v>3.2777777777777777</v>
      </c>
      <c r="C137">
        <v>0.41337303906555045</v>
      </c>
    </row>
    <row r="138" spans="1:4">
      <c r="A138" t="s">
        <v>31</v>
      </c>
      <c r="B138">
        <v>3.2777777777777777</v>
      </c>
      <c r="C138">
        <v>0.34736188041038241</v>
      </c>
    </row>
    <row r="139" spans="1:4">
      <c r="A139" t="s">
        <v>34</v>
      </c>
      <c r="B139">
        <v>3.2777777777777777</v>
      </c>
      <c r="C139">
        <v>0.34736188041038241</v>
      </c>
    </row>
    <row r="140" spans="1:4">
      <c r="A140" t="s">
        <v>61</v>
      </c>
      <c r="B140">
        <v>3.3181818181818183</v>
      </c>
      <c r="C140">
        <v>0.37345383730126719</v>
      </c>
    </row>
    <row r="141" spans="1:4">
      <c r="A141" t="s">
        <v>101</v>
      </c>
      <c r="B141">
        <v>3.3181818181818183</v>
      </c>
      <c r="C141">
        <v>0.39509248490112336</v>
      </c>
    </row>
    <row r="142" spans="1:4">
      <c r="A142" t="s">
        <v>33</v>
      </c>
      <c r="B142">
        <v>3.3333333333333335</v>
      </c>
      <c r="C142">
        <v>0.38813783684685638</v>
      </c>
    </row>
    <row r="143" spans="1:4">
      <c r="A143" t="s">
        <v>30</v>
      </c>
      <c r="B143">
        <v>3.3888888888888888</v>
      </c>
      <c r="C143">
        <v>0.32236823376518647</v>
      </c>
    </row>
    <row r="144" spans="1:4">
      <c r="A144" t="s">
        <v>179</v>
      </c>
      <c r="B144">
        <v>3.4090909090909092</v>
      </c>
      <c r="C144">
        <v>0.30677743837220955</v>
      </c>
    </row>
    <row r="145" spans="1:3">
      <c r="A145" t="s">
        <v>8</v>
      </c>
      <c r="B145">
        <v>3.4444444444444446</v>
      </c>
      <c r="C145">
        <v>0.42583933949863467</v>
      </c>
    </row>
    <row r="146" spans="1:3">
      <c r="A146" t="s">
        <v>161</v>
      </c>
      <c r="B146">
        <v>3.4545454545454546</v>
      </c>
      <c r="C146">
        <v>0.38096875210789205</v>
      </c>
    </row>
    <row r="147" spans="1:3">
      <c r="A147" t="s">
        <v>144</v>
      </c>
      <c r="B147">
        <v>3.4545454545454546</v>
      </c>
      <c r="C147">
        <v>0.30861996207590886</v>
      </c>
    </row>
    <row r="148" spans="1:3">
      <c r="A148" t="s">
        <v>6</v>
      </c>
      <c r="B148">
        <v>3.5</v>
      </c>
      <c r="C148">
        <v>0.32666666666666672</v>
      </c>
    </row>
    <row r="149" spans="1:3">
      <c r="A149" t="s">
        <v>88</v>
      </c>
      <c r="B149">
        <v>3.5454545454545454</v>
      </c>
      <c r="C149">
        <v>0.4022032982372814</v>
      </c>
    </row>
    <row r="150" spans="1:3">
      <c r="A150" t="s">
        <v>138</v>
      </c>
      <c r="B150">
        <v>3.5454545454545454</v>
      </c>
      <c r="C150">
        <v>0.212968006754128</v>
      </c>
    </row>
    <row r="151" spans="1:3">
      <c r="A151" t="s">
        <v>2</v>
      </c>
      <c r="B151">
        <v>3.5555555555555554</v>
      </c>
      <c r="C151">
        <v>0.48120280187119213</v>
      </c>
    </row>
    <row r="152" spans="1:3">
      <c r="A152" t="s">
        <v>12</v>
      </c>
      <c r="B152">
        <v>3.5555555555555554</v>
      </c>
      <c r="C152">
        <v>0.36210792534903335</v>
      </c>
    </row>
    <row r="153" spans="1:3">
      <c r="A153" t="s">
        <v>97</v>
      </c>
      <c r="B153">
        <v>3.5909090909090908</v>
      </c>
      <c r="C153">
        <v>0.24668155714120332</v>
      </c>
    </row>
    <row r="154" spans="1:3">
      <c r="A154" t="s">
        <v>98</v>
      </c>
      <c r="B154">
        <v>3.5909090909090908</v>
      </c>
      <c r="C154">
        <v>0.33278025741398459</v>
      </c>
    </row>
    <row r="155" spans="1:3">
      <c r="A155" t="s">
        <v>7</v>
      </c>
      <c r="B155">
        <v>3.6111111111111112</v>
      </c>
      <c r="C155">
        <v>0.39260447221718991</v>
      </c>
    </row>
    <row r="156" spans="1:3">
      <c r="A156" t="s">
        <v>37</v>
      </c>
      <c r="B156">
        <v>3.6111111111111112</v>
      </c>
      <c r="C156">
        <v>0.42337544607235356</v>
      </c>
    </row>
    <row r="157" spans="1:3">
      <c r="A157" t="s">
        <v>3</v>
      </c>
      <c r="B157">
        <v>3.6666666666666665</v>
      </c>
      <c r="C157">
        <v>0.35431974777047176</v>
      </c>
    </row>
    <row r="158" spans="1:3">
      <c r="A158" t="s">
        <v>157</v>
      </c>
      <c r="B158">
        <v>3.6818181818181817</v>
      </c>
      <c r="C158">
        <v>0.23731045793122135</v>
      </c>
    </row>
    <row r="159" spans="1:3">
      <c r="A159" t="s">
        <v>178</v>
      </c>
      <c r="B159">
        <v>3.7272727272727271</v>
      </c>
      <c r="C159">
        <v>0.29355613877343861</v>
      </c>
    </row>
    <row r="160" spans="1:3">
      <c r="A160" t="s">
        <v>128</v>
      </c>
      <c r="B160">
        <v>3.7272727272727271</v>
      </c>
      <c r="C160">
        <v>0.50247212551006304</v>
      </c>
    </row>
    <row r="161" spans="1:4">
      <c r="A161" t="s">
        <v>136</v>
      </c>
      <c r="B161">
        <v>3.7727272727272729</v>
      </c>
      <c r="C161">
        <v>0.2863872044173667</v>
      </c>
    </row>
    <row r="162" spans="1:4">
      <c r="A162" t="s">
        <v>10</v>
      </c>
      <c r="B162">
        <v>3.7777777777777777</v>
      </c>
      <c r="C162">
        <v>0.4057094345011984</v>
      </c>
    </row>
    <row r="163" spans="1:4">
      <c r="A163" t="s">
        <v>21</v>
      </c>
      <c r="B163">
        <v>3.8333333333333335</v>
      </c>
      <c r="C163">
        <v>0.36306970108112474</v>
      </c>
    </row>
    <row r="164" spans="1:4">
      <c r="A164" t="s">
        <v>35</v>
      </c>
      <c r="B164">
        <v>3.8333333333333335</v>
      </c>
      <c r="C164">
        <v>0.48192695999626523</v>
      </c>
      <c r="D164" t="s">
        <v>279</v>
      </c>
    </row>
    <row r="165" spans="1:4">
      <c r="A165" t="s">
        <v>59</v>
      </c>
      <c r="B165">
        <v>3.8636363636363638</v>
      </c>
      <c r="C165">
        <v>0.41378319072386155</v>
      </c>
    </row>
    <row r="166" spans="1:4">
      <c r="A166" t="s">
        <v>36</v>
      </c>
      <c r="B166">
        <v>3.8888888888888888</v>
      </c>
      <c r="C166">
        <v>0.38452717384072055</v>
      </c>
    </row>
    <row r="167" spans="1:4">
      <c r="A167" t="s">
        <v>39</v>
      </c>
      <c r="B167">
        <v>3.8888888888888888</v>
      </c>
      <c r="C167">
        <v>0.31248064573326678</v>
      </c>
    </row>
    <row r="168" spans="1:4">
      <c r="A168" t="s">
        <v>24</v>
      </c>
      <c r="B168">
        <v>4</v>
      </c>
      <c r="C168">
        <v>0.3169132167141418</v>
      </c>
    </row>
    <row r="169" spans="1:4">
      <c r="A169" t="s">
        <v>96</v>
      </c>
      <c r="B169">
        <v>4</v>
      </c>
      <c r="C169">
        <v>0.2579170644242294</v>
      </c>
    </row>
    <row r="170" spans="1:4">
      <c r="A170" t="s">
        <v>105</v>
      </c>
      <c r="B170">
        <v>4</v>
      </c>
      <c r="C170">
        <v>0.2579170644242294</v>
      </c>
    </row>
    <row r="171" spans="1:4">
      <c r="A171" t="s">
        <v>13</v>
      </c>
      <c r="B171">
        <v>4.0555555555555554</v>
      </c>
      <c r="C171">
        <v>0.33509816032255618</v>
      </c>
    </row>
    <row r="172" spans="1:4">
      <c r="A172" t="s">
        <v>154</v>
      </c>
      <c r="B172">
        <v>4.0909090909090908</v>
      </c>
      <c r="C172">
        <v>0.36267144705972737</v>
      </c>
    </row>
    <row r="173" spans="1:4">
      <c r="A173" t="s">
        <v>11</v>
      </c>
      <c r="B173">
        <v>4.1111111111111107</v>
      </c>
      <c r="C173">
        <v>0.31248064573326678</v>
      </c>
    </row>
    <row r="174" spans="1:4">
      <c r="A174" t="s">
        <v>9</v>
      </c>
      <c r="B174">
        <v>4.166666666666667</v>
      </c>
      <c r="C174">
        <v>0.23768491253560634</v>
      </c>
    </row>
    <row r="175" spans="1:4">
      <c r="A175" t="s">
        <v>159</v>
      </c>
      <c r="B175">
        <v>4.2272727272727275</v>
      </c>
      <c r="C175">
        <v>0.38540737275668024</v>
      </c>
    </row>
    <row r="176" spans="1:4">
      <c r="A176" t="s">
        <v>142</v>
      </c>
      <c r="B176">
        <v>4.2727272727272725</v>
      </c>
      <c r="C176">
        <v>0.34559486783251914</v>
      </c>
    </row>
    <row r="177" spans="1:3">
      <c r="A177" t="s">
        <v>160</v>
      </c>
      <c r="B177">
        <v>4.2727272727272725</v>
      </c>
      <c r="C177">
        <v>0.29355613877343861</v>
      </c>
    </row>
    <row r="178" spans="1:3">
      <c r="A178" t="s">
        <v>38</v>
      </c>
      <c r="B178">
        <v>4.2777777777777777</v>
      </c>
      <c r="C178">
        <v>0.30911450828165649</v>
      </c>
    </row>
    <row r="179" spans="1:3">
      <c r="A179" t="s">
        <v>14</v>
      </c>
      <c r="B179">
        <v>4.333333333333333</v>
      </c>
      <c r="C179">
        <v>0.3169132167141418</v>
      </c>
    </row>
    <row r="180" spans="1:3">
      <c r="A180" t="s">
        <v>114</v>
      </c>
      <c r="B180">
        <v>4.7272727272727275</v>
      </c>
      <c r="C180">
        <v>0.19048437605394614</v>
      </c>
    </row>
    <row r="181" spans="1:3">
      <c r="A181" t="s">
        <v>162</v>
      </c>
      <c r="B181">
        <v>4.8181818181818183</v>
      </c>
      <c r="C181">
        <v>0.1649643086867455</v>
      </c>
    </row>
    <row r="182" spans="1:3">
      <c r="A182" t="s">
        <v>57</v>
      </c>
      <c r="B182">
        <v>4.8181818181818183</v>
      </c>
      <c r="C182">
        <v>0.1649643086867455</v>
      </c>
    </row>
    <row r="187" spans="1:3">
      <c r="A187" s="1" t="s">
        <v>278</v>
      </c>
      <c r="B187" s="1" t="s">
        <v>181</v>
      </c>
      <c r="C187" s="1" t="s">
        <v>182</v>
      </c>
    </row>
    <row r="189" spans="1:3">
      <c r="A189" t="s">
        <v>240</v>
      </c>
      <c r="B189">
        <v>4.4444444444444446</v>
      </c>
      <c r="C189">
        <v>0.32559737847309977</v>
      </c>
    </row>
    <row r="190" spans="1:3">
      <c r="A190" t="s">
        <v>241</v>
      </c>
      <c r="B190">
        <v>4.3888888888888893</v>
      </c>
      <c r="C190">
        <v>0.32236823376518647</v>
      </c>
    </row>
    <row r="191" spans="1:3">
      <c r="A191" t="s">
        <v>242</v>
      </c>
      <c r="B191">
        <v>4.666666666666667</v>
      </c>
      <c r="C191">
        <v>0.2744548964694899</v>
      </c>
    </row>
    <row r="192" spans="1:3">
      <c r="A192" t="s">
        <v>243</v>
      </c>
      <c r="B192">
        <v>4.5</v>
      </c>
      <c r="C192">
        <v>0.23768491253560634</v>
      </c>
    </row>
    <row r="193" spans="1:3">
      <c r="A193" t="s">
        <v>244</v>
      </c>
      <c r="B193">
        <v>4.4444444444444446</v>
      </c>
      <c r="C193">
        <v>0.28443831692746468</v>
      </c>
    </row>
    <row r="194" spans="1:3">
      <c r="A194" t="s">
        <v>245</v>
      </c>
      <c r="B194">
        <v>4.2777777777777777</v>
      </c>
      <c r="C194">
        <v>0.26541153422220398</v>
      </c>
    </row>
    <row r="195" spans="1:3">
      <c r="A195" t="s">
        <v>246</v>
      </c>
      <c r="B195">
        <v>4.333333333333333</v>
      </c>
      <c r="C195">
        <v>0.2744548964694899</v>
      </c>
    </row>
    <row r="196" spans="1:3">
      <c r="A196" t="s">
        <v>183</v>
      </c>
      <c r="B196">
        <v>4.4090909090909092</v>
      </c>
      <c r="C196">
        <v>0.27835605555459325</v>
      </c>
    </row>
    <row r="197" spans="1:3">
      <c r="A197" t="s">
        <v>247</v>
      </c>
      <c r="B197">
        <v>4.333333333333333</v>
      </c>
      <c r="C197">
        <v>0.35431974777047176</v>
      </c>
    </row>
    <row r="198" spans="1:3">
      <c r="A198" t="s">
        <v>184</v>
      </c>
      <c r="B198">
        <v>4.3636363636363633</v>
      </c>
      <c r="C198">
        <v>0.30368172406597044</v>
      </c>
    </row>
    <row r="199" spans="1:3">
      <c r="A199" t="s">
        <v>185</v>
      </c>
      <c r="B199">
        <v>4.0909090909090908</v>
      </c>
      <c r="C199">
        <v>0.44503010081747141</v>
      </c>
    </row>
    <row r="200" spans="1:3">
      <c r="A200" t="s">
        <v>248</v>
      </c>
      <c r="B200">
        <v>4.333333333333333</v>
      </c>
      <c r="C200">
        <v>0.35431974777047176</v>
      </c>
    </row>
    <row r="201" spans="1:3">
      <c r="A201" t="s">
        <v>249</v>
      </c>
      <c r="B201">
        <v>4.7222222222222223</v>
      </c>
      <c r="C201">
        <v>0.21291966974931728</v>
      </c>
    </row>
    <row r="202" spans="1:3">
      <c r="A202" t="s">
        <v>250</v>
      </c>
      <c r="B202">
        <v>4</v>
      </c>
      <c r="C202">
        <v>0.41923677930756864</v>
      </c>
    </row>
    <row r="203" spans="1:3">
      <c r="A203" t="s">
        <v>251</v>
      </c>
      <c r="B203">
        <v>4.5</v>
      </c>
      <c r="C203">
        <v>0.36306970108112474</v>
      </c>
    </row>
    <row r="204" spans="1:3">
      <c r="A204" t="s">
        <v>252</v>
      </c>
      <c r="B204">
        <v>4.1111111111111107</v>
      </c>
      <c r="C204">
        <v>0.38452717384072055</v>
      </c>
    </row>
    <row r="205" spans="1:3">
      <c r="A205" t="s">
        <v>253</v>
      </c>
      <c r="B205">
        <v>3.8888888888888888</v>
      </c>
      <c r="C205">
        <v>0.41589619396426059</v>
      </c>
    </row>
    <row r="206" spans="1:3">
      <c r="A206" t="s">
        <v>254</v>
      </c>
      <c r="B206">
        <v>4.4444444444444446</v>
      </c>
      <c r="C206">
        <v>0.36210792534903335</v>
      </c>
    </row>
    <row r="207" spans="1:3">
      <c r="A207" t="s">
        <v>255</v>
      </c>
      <c r="B207">
        <v>4.1111111111111107</v>
      </c>
      <c r="C207">
        <v>0.38452717384072055</v>
      </c>
    </row>
    <row r="208" spans="1:3">
      <c r="A208" t="s">
        <v>256</v>
      </c>
      <c r="B208">
        <v>4</v>
      </c>
      <c r="C208">
        <v>0.35431974777047176</v>
      </c>
    </row>
    <row r="209" spans="1:3">
      <c r="A209" t="s">
        <v>257</v>
      </c>
      <c r="B209">
        <v>3.7222222222222223</v>
      </c>
      <c r="C209">
        <v>0.34736188041038241</v>
      </c>
    </row>
    <row r="210" spans="1:3">
      <c r="A210" t="s">
        <v>186</v>
      </c>
      <c r="B210">
        <v>4.4545454545454541</v>
      </c>
      <c r="C210">
        <v>0.35847857265440769</v>
      </c>
    </row>
    <row r="211" spans="1:3">
      <c r="A211" t="s">
        <v>187</v>
      </c>
      <c r="B211">
        <v>4.1818181818181817</v>
      </c>
      <c r="C211">
        <v>0.2459142720565477</v>
      </c>
    </row>
    <row r="212" spans="1:3">
      <c r="A212" t="s">
        <v>258</v>
      </c>
      <c r="B212">
        <v>4.333333333333333</v>
      </c>
      <c r="C212">
        <v>0.3169132167141418</v>
      </c>
    </row>
    <row r="213" spans="1:3">
      <c r="A213" t="s">
        <v>188</v>
      </c>
      <c r="B213">
        <v>3.9545454545454546</v>
      </c>
      <c r="C213">
        <v>0.35263197713021671</v>
      </c>
    </row>
    <row r="214" spans="1:3">
      <c r="A214" t="s">
        <v>259</v>
      </c>
      <c r="B214">
        <v>4.3888888888888893</v>
      </c>
      <c r="C214">
        <v>0.28073614197117508</v>
      </c>
    </row>
    <row r="215" spans="1:3">
      <c r="A215" t="s">
        <v>189</v>
      </c>
      <c r="B215">
        <v>4.3181818181818183</v>
      </c>
      <c r="C215">
        <v>0.27008620193158517</v>
      </c>
    </row>
    <row r="216" spans="1:3">
      <c r="A216" t="s">
        <v>190</v>
      </c>
      <c r="B216">
        <v>4.6363636363636367</v>
      </c>
      <c r="C216">
        <v>0.20574664138393883</v>
      </c>
    </row>
    <row r="217" spans="1:3">
      <c r="A217" t="s">
        <v>191</v>
      </c>
      <c r="B217">
        <v>4</v>
      </c>
      <c r="C217">
        <v>0.42770706486254506</v>
      </c>
    </row>
    <row r="218" spans="1:3">
      <c r="A218" t="s">
        <v>192</v>
      </c>
      <c r="B218">
        <v>3.8181818181818183</v>
      </c>
      <c r="C218">
        <v>0.37897934554882656</v>
      </c>
    </row>
    <row r="219" spans="1:3">
      <c r="A219" t="s">
        <v>193</v>
      </c>
      <c r="B219">
        <v>4.3181818181818183</v>
      </c>
      <c r="C219">
        <v>0.3258944039630553</v>
      </c>
    </row>
    <row r="220" spans="1:3">
      <c r="A220" t="s">
        <v>194</v>
      </c>
      <c r="B220">
        <v>4.8636363636363633</v>
      </c>
      <c r="C220">
        <v>0.14677806938671922</v>
      </c>
    </row>
    <row r="221" spans="1:3">
      <c r="A221" t="s">
        <v>195</v>
      </c>
      <c r="B221">
        <v>4.9545454545454541</v>
      </c>
      <c r="C221">
        <v>8.9090909090909096E-2</v>
      </c>
    </row>
    <row r="222" spans="1:3">
      <c r="A222" t="s">
        <v>196</v>
      </c>
      <c r="B222">
        <v>4.5909090909090908</v>
      </c>
      <c r="C222">
        <v>0.21028905726001471</v>
      </c>
    </row>
    <row r="223" spans="1:3">
      <c r="A223" t="s">
        <v>197</v>
      </c>
      <c r="B223">
        <v>4.9090909090909092</v>
      </c>
      <c r="C223">
        <v>0.122957136028274</v>
      </c>
    </row>
    <row r="224" spans="1:3">
      <c r="A224" t="s">
        <v>198</v>
      </c>
      <c r="B224">
        <v>4</v>
      </c>
      <c r="C224">
        <v>0.2579170644242294</v>
      </c>
    </row>
    <row r="225" spans="1:4">
      <c r="A225" t="s">
        <v>199</v>
      </c>
      <c r="B225">
        <v>4.5</v>
      </c>
      <c r="C225">
        <v>0.33504409479133557</v>
      </c>
    </row>
    <row r="226" spans="1:4">
      <c r="A226" t="s">
        <v>200</v>
      </c>
      <c r="B226">
        <v>4.2727272727272725</v>
      </c>
      <c r="C226">
        <v>0.19048437605394633</v>
      </c>
    </row>
    <row r="227" spans="1:4">
      <c r="A227" t="s">
        <v>201</v>
      </c>
      <c r="B227">
        <v>5</v>
      </c>
      <c r="C227">
        <v>0</v>
      </c>
    </row>
    <row r="228" spans="1:4">
      <c r="A228" t="s">
        <v>202</v>
      </c>
      <c r="B228">
        <v>4.9090909090909092</v>
      </c>
      <c r="C228">
        <v>0.122957136028274</v>
      </c>
    </row>
    <row r="229" spans="1:4">
      <c r="A229" t="s">
        <v>203</v>
      </c>
      <c r="B229">
        <v>4.6363636363636367</v>
      </c>
      <c r="C229">
        <v>0.39842665780905318</v>
      </c>
    </row>
    <row r="230" spans="1:4">
      <c r="A230" t="s">
        <v>204</v>
      </c>
      <c r="B230">
        <v>4.9545454545454541</v>
      </c>
      <c r="C230">
        <v>8.9090909090909096E-2</v>
      </c>
    </row>
    <row r="231" spans="1:4">
      <c r="A231" t="s">
        <v>205</v>
      </c>
      <c r="B231">
        <v>4.8636363636363633</v>
      </c>
      <c r="C231">
        <v>0.1467780693867192</v>
      </c>
    </row>
    <row r="232" spans="1:4">
      <c r="A232" t="s">
        <v>206</v>
      </c>
      <c r="B232">
        <v>4.1363636363636367</v>
      </c>
      <c r="C232">
        <v>0.29675749994583867</v>
      </c>
      <c r="D232" t="s">
        <v>280</v>
      </c>
    </row>
    <row r="233" spans="1:4">
      <c r="A233" t="s">
        <v>206</v>
      </c>
      <c r="B233">
        <v>3.9444444444444446</v>
      </c>
      <c r="C233">
        <v>0.4031225254381276</v>
      </c>
      <c r="D233" t="s">
        <v>279</v>
      </c>
    </row>
    <row r="234" spans="1:4">
      <c r="A234" t="s">
        <v>260</v>
      </c>
      <c r="B234">
        <v>4.7222222222222223</v>
      </c>
      <c r="C234">
        <v>0.26541153422220398</v>
      </c>
    </row>
    <row r="235" spans="1:4">
      <c r="A235" t="s">
        <v>261</v>
      </c>
      <c r="B235">
        <v>4.6111111111111107</v>
      </c>
      <c r="C235">
        <v>0.28073614197117508</v>
      </c>
    </row>
    <row r="236" spans="1:4">
      <c r="A236" t="s">
        <v>207</v>
      </c>
      <c r="B236">
        <v>4.3636363636363633</v>
      </c>
      <c r="C236">
        <v>0.2428208876334039</v>
      </c>
    </row>
    <row r="237" spans="1:4">
      <c r="A237" t="s">
        <v>262</v>
      </c>
      <c r="B237">
        <v>4.1111111111111107</v>
      </c>
      <c r="C237">
        <v>0.44505970485540924</v>
      </c>
    </row>
    <row r="238" spans="1:4">
      <c r="A238" t="s">
        <v>263</v>
      </c>
      <c r="B238">
        <v>4.2777777777777777</v>
      </c>
      <c r="C238">
        <v>0.34736188041038191</v>
      </c>
    </row>
    <row r="239" spans="1:4">
      <c r="A239" t="s">
        <v>264</v>
      </c>
      <c r="B239">
        <v>4</v>
      </c>
      <c r="C239">
        <v>0.44818296917242312</v>
      </c>
    </row>
    <row r="240" spans="1:4">
      <c r="A240" t="s">
        <v>265</v>
      </c>
      <c r="B240">
        <v>4.2222222222222223</v>
      </c>
      <c r="C240">
        <v>0.4057094345011984</v>
      </c>
    </row>
    <row r="241" spans="1:19">
      <c r="A241" t="s">
        <v>266</v>
      </c>
      <c r="B241">
        <v>4.333333333333333</v>
      </c>
      <c r="C241">
        <v>0.35431974777047176</v>
      </c>
    </row>
    <row r="242" spans="1:19">
      <c r="A242" t="s">
        <v>208</v>
      </c>
      <c r="B242">
        <v>4.4545454545454541</v>
      </c>
      <c r="C242">
        <v>0.28038540968001946</v>
      </c>
    </row>
    <row r="243" spans="1:19">
      <c r="A243" t="s">
        <v>267</v>
      </c>
      <c r="B243">
        <v>4.2777777777777777</v>
      </c>
      <c r="C243">
        <v>0.38179676883685459</v>
      </c>
    </row>
    <row r="244" spans="1:19">
      <c r="A244" t="s">
        <v>268</v>
      </c>
      <c r="B244">
        <v>4.833333333333333</v>
      </c>
      <c r="C244">
        <v>0.23768491253560634</v>
      </c>
    </row>
    <row r="245" spans="1:19">
      <c r="A245" t="s">
        <v>269</v>
      </c>
      <c r="B245">
        <v>4.5</v>
      </c>
      <c r="C245">
        <v>0.28566171318376737</v>
      </c>
    </row>
    <row r="246" spans="1:19">
      <c r="A246" t="s">
        <v>270</v>
      </c>
      <c r="B246">
        <v>4.833333333333333</v>
      </c>
      <c r="C246">
        <v>0.23768491253560634</v>
      </c>
      <c r="P246" s="2"/>
      <c r="S246" s="2"/>
    </row>
    <row r="247" spans="1:19">
      <c r="A247" t="s">
        <v>271</v>
      </c>
      <c r="B247">
        <v>3.8333333333333335</v>
      </c>
      <c r="C247">
        <v>0.36306970108112474</v>
      </c>
      <c r="P247" s="2"/>
      <c r="S247" s="2"/>
    </row>
    <row r="248" spans="1:19">
      <c r="A248" t="s">
        <v>272</v>
      </c>
      <c r="B248">
        <v>4.333333333333333</v>
      </c>
      <c r="C248">
        <v>0.38813783684685638</v>
      </c>
      <c r="P248" s="2"/>
      <c r="S248" s="2"/>
    </row>
    <row r="249" spans="1:19">
      <c r="A249" t="s">
        <v>273</v>
      </c>
      <c r="B249">
        <v>4.166666666666667</v>
      </c>
      <c r="C249">
        <v>0.36306970108112474</v>
      </c>
      <c r="P249" s="2"/>
      <c r="S249" s="2"/>
    </row>
    <row r="250" spans="1:19">
      <c r="A250" t="s">
        <v>209</v>
      </c>
      <c r="B250">
        <v>4.4090909090909092</v>
      </c>
      <c r="C250">
        <v>0.24668155714120332</v>
      </c>
      <c r="D250" t="s">
        <v>280</v>
      </c>
      <c r="P250" s="2"/>
      <c r="S250" s="2"/>
    </row>
    <row r="251" spans="1:19">
      <c r="A251" t="s">
        <v>209</v>
      </c>
      <c r="B251">
        <v>4.166666666666667</v>
      </c>
      <c r="C251">
        <v>0.42665747539119664</v>
      </c>
      <c r="D251" t="s">
        <v>279</v>
      </c>
      <c r="P251" s="2"/>
      <c r="S251" s="2"/>
    </row>
    <row r="252" spans="1:19">
      <c r="A252" t="s">
        <v>274</v>
      </c>
      <c r="B252">
        <v>4.333333333333333</v>
      </c>
      <c r="C252">
        <v>0.3169132167141418</v>
      </c>
      <c r="P252" s="2"/>
      <c r="S252" s="2"/>
    </row>
    <row r="253" spans="1:19">
      <c r="A253" t="s">
        <v>275</v>
      </c>
      <c r="B253">
        <v>4.0555555555555554</v>
      </c>
      <c r="C253">
        <v>0.33509816032255618</v>
      </c>
      <c r="P253" s="2"/>
      <c r="S253" s="2"/>
    </row>
    <row r="254" spans="1:19">
      <c r="A254" t="s">
        <v>276</v>
      </c>
      <c r="B254">
        <v>4.2777777777777777</v>
      </c>
      <c r="C254">
        <v>0.41337303906555001</v>
      </c>
      <c r="P254" s="2"/>
      <c r="S254" s="2"/>
    </row>
    <row r="255" spans="1:19">
      <c r="A255" t="s">
        <v>210</v>
      </c>
      <c r="B255">
        <v>4.1818181818181817</v>
      </c>
      <c r="C255">
        <v>0.37897934554882656</v>
      </c>
      <c r="P255" s="2"/>
      <c r="S255" s="2"/>
    </row>
    <row r="256" spans="1:19">
      <c r="A256" t="s">
        <v>277</v>
      </c>
      <c r="B256">
        <v>4.2222222222222223</v>
      </c>
      <c r="C256">
        <v>0.3734858076436855</v>
      </c>
      <c r="P256" s="2"/>
      <c r="S256" s="2"/>
    </row>
    <row r="257" spans="1:19">
      <c r="A257" t="s">
        <v>211</v>
      </c>
      <c r="B257">
        <v>2.7727272727272729</v>
      </c>
      <c r="C257">
        <v>0.33952648926792239</v>
      </c>
      <c r="P257" s="2"/>
      <c r="S257" s="2"/>
    </row>
    <row r="258" spans="1:19">
      <c r="A258" t="s">
        <v>212</v>
      </c>
      <c r="B258">
        <v>3.3636363636363638</v>
      </c>
      <c r="C258">
        <v>0.37697944058342164</v>
      </c>
      <c r="P258" s="2"/>
      <c r="S258" s="2"/>
    </row>
    <row r="259" spans="1:19">
      <c r="A259" t="s">
        <v>213</v>
      </c>
      <c r="B259">
        <v>3.5454545454545454</v>
      </c>
      <c r="C259">
        <v>0.4022032982372814</v>
      </c>
      <c r="P259" s="2"/>
      <c r="S259" s="2"/>
    </row>
    <row r="260" spans="1:19">
      <c r="A260" t="s">
        <v>214</v>
      </c>
      <c r="B260">
        <v>3.9545454545454546</v>
      </c>
      <c r="C260">
        <v>0.35263197713021671</v>
      </c>
      <c r="P260" s="2"/>
      <c r="S260" s="2"/>
    </row>
    <row r="261" spans="1:19">
      <c r="A261" t="s">
        <v>215</v>
      </c>
      <c r="B261">
        <v>3.4545454545454546</v>
      </c>
      <c r="C261">
        <v>0.47779567310112769</v>
      </c>
      <c r="P261" s="2"/>
      <c r="S261" s="2"/>
    </row>
    <row r="262" spans="1:19">
      <c r="A262" t="s">
        <v>216</v>
      </c>
      <c r="B262">
        <v>3.2272727272727271</v>
      </c>
      <c r="C262">
        <v>0.33952648926792239</v>
      </c>
      <c r="P262" s="2"/>
      <c r="S262" s="2"/>
    </row>
    <row r="263" spans="1:19">
      <c r="A263" t="s">
        <v>217</v>
      </c>
      <c r="B263">
        <v>4.5909090909090908</v>
      </c>
      <c r="C263">
        <v>0.21028905726001471</v>
      </c>
      <c r="P263" s="2"/>
      <c r="S263" s="2"/>
    </row>
    <row r="264" spans="1:19">
      <c r="A264" t="s">
        <v>218</v>
      </c>
      <c r="B264">
        <v>4.3181818181818183</v>
      </c>
      <c r="C264">
        <v>0.27008620193158517</v>
      </c>
      <c r="P264" s="2"/>
      <c r="S264" s="2"/>
    </row>
    <row r="265" spans="1:19">
      <c r="A265" t="s">
        <v>219</v>
      </c>
      <c r="B265">
        <v>4.5454545454545459</v>
      </c>
      <c r="C265">
        <v>0.212968006754128</v>
      </c>
      <c r="P265" s="2"/>
      <c r="S265" s="2"/>
    </row>
    <row r="266" spans="1:19">
      <c r="A266" t="s">
        <v>220</v>
      </c>
      <c r="B266">
        <v>4.5909090909090908</v>
      </c>
      <c r="C266">
        <v>0.24668155714120332</v>
      </c>
      <c r="P266" s="2"/>
      <c r="S266" s="2"/>
    </row>
    <row r="267" spans="1:19">
      <c r="A267" t="s">
        <v>221</v>
      </c>
      <c r="B267">
        <v>4.3636363636363633</v>
      </c>
      <c r="C267">
        <v>0.30368172406597044</v>
      </c>
      <c r="P267" s="2"/>
      <c r="S267" s="2"/>
    </row>
    <row r="268" spans="1:19">
      <c r="A268" t="s">
        <v>222</v>
      </c>
      <c r="B268">
        <v>4.2272727272727275</v>
      </c>
      <c r="C268">
        <v>0.38540737275668024</v>
      </c>
      <c r="P268" s="2"/>
      <c r="S268" s="2"/>
    </row>
    <row r="269" spans="1:19">
      <c r="A269" t="s">
        <v>223</v>
      </c>
      <c r="B269">
        <v>4.9090909090909092</v>
      </c>
      <c r="C269">
        <v>0.122957136028274</v>
      </c>
      <c r="P269" s="2"/>
      <c r="S269" s="2"/>
    </row>
    <row r="270" spans="1:19">
      <c r="A270" t="s">
        <v>224</v>
      </c>
      <c r="B270">
        <v>4.9545454545454541</v>
      </c>
      <c r="C270">
        <v>8.9090909090909096E-2</v>
      </c>
      <c r="P270" s="2"/>
      <c r="S270" s="2"/>
    </row>
    <row r="271" spans="1:19">
      <c r="A271" t="s">
        <v>225</v>
      </c>
      <c r="B271">
        <v>5</v>
      </c>
      <c r="C271">
        <v>0</v>
      </c>
      <c r="P271" s="2"/>
      <c r="S271" s="2"/>
    </row>
    <row r="272" spans="1:19">
      <c r="A272" t="s">
        <v>226</v>
      </c>
      <c r="B272">
        <v>4.5454545454545459</v>
      </c>
      <c r="C272">
        <v>0.24896922486751119</v>
      </c>
      <c r="P272" s="2"/>
      <c r="S272" s="2"/>
    </row>
    <row r="273" spans="1:19">
      <c r="A273" t="s">
        <v>227</v>
      </c>
      <c r="B273">
        <v>4.7727272727272725</v>
      </c>
      <c r="C273">
        <v>0.2208099291096044</v>
      </c>
      <c r="P273" s="2"/>
      <c r="S273" s="2"/>
    </row>
    <row r="274" spans="1:19">
      <c r="A274" t="s">
        <v>228</v>
      </c>
      <c r="B274">
        <v>4.7272727272727275</v>
      </c>
      <c r="C274">
        <v>0.19048437605394614</v>
      </c>
      <c r="P274" s="2"/>
      <c r="S274" s="2"/>
    </row>
    <row r="275" spans="1:19">
      <c r="A275" t="s">
        <v>229</v>
      </c>
      <c r="B275">
        <v>4.8636363636363633</v>
      </c>
      <c r="C275">
        <v>0.14677806938671922</v>
      </c>
      <c r="P275" s="2"/>
      <c r="S275" s="2"/>
    </row>
    <row r="276" spans="1:19">
      <c r="A276" t="s">
        <v>230</v>
      </c>
      <c r="B276">
        <v>4.6363636363636367</v>
      </c>
      <c r="C276">
        <v>0.20574664138393883</v>
      </c>
      <c r="P276" s="2"/>
      <c r="S276" s="2"/>
    </row>
    <row r="277" spans="1:19">
      <c r="A277" t="s">
        <v>231</v>
      </c>
      <c r="B277">
        <v>5</v>
      </c>
      <c r="C277">
        <v>0</v>
      </c>
      <c r="P277" s="2"/>
      <c r="S277" s="2"/>
    </row>
    <row r="278" spans="1:19">
      <c r="A278" t="s">
        <v>232</v>
      </c>
      <c r="B278">
        <v>4.7272727272727275</v>
      </c>
      <c r="C278">
        <v>0.2300317381383801</v>
      </c>
      <c r="P278" s="2"/>
      <c r="S278" s="2"/>
    </row>
    <row r="279" spans="1:19">
      <c r="A279" t="s">
        <v>233</v>
      </c>
      <c r="B279">
        <v>4.9090909090909092</v>
      </c>
      <c r="C279">
        <v>0.122957136028274</v>
      </c>
      <c r="P279" s="2"/>
      <c r="S279" s="2"/>
    </row>
    <row r="280" spans="1:19">
      <c r="A280" t="s">
        <v>234</v>
      </c>
      <c r="B280">
        <v>5</v>
      </c>
      <c r="C280">
        <v>0</v>
      </c>
      <c r="P280" s="2"/>
      <c r="S280" s="2"/>
    </row>
    <row r="281" spans="1:19">
      <c r="A281" t="s">
        <v>235</v>
      </c>
      <c r="B281">
        <v>4.8181818181818183</v>
      </c>
      <c r="C281">
        <v>0.1649643086867455</v>
      </c>
      <c r="P281" s="2"/>
      <c r="S281" s="2"/>
    </row>
    <row r="282" spans="1:19">
      <c r="A282" t="s">
        <v>236</v>
      </c>
      <c r="B282">
        <v>4.8636363636363633</v>
      </c>
      <c r="C282">
        <v>0.14677806938671914</v>
      </c>
      <c r="P282" s="2"/>
      <c r="S282" s="2"/>
    </row>
    <row r="283" spans="1:19">
      <c r="A283" t="s">
        <v>237</v>
      </c>
      <c r="B283">
        <v>5</v>
      </c>
      <c r="C283">
        <v>0</v>
      </c>
      <c r="P283" s="2"/>
      <c r="S283" s="2"/>
    </row>
    <row r="284" spans="1:19">
      <c r="A284" t="s">
        <v>238</v>
      </c>
      <c r="B284">
        <v>4.8636363636363633</v>
      </c>
      <c r="C284">
        <v>0.14677806938671922</v>
      </c>
      <c r="P284" s="2"/>
      <c r="S284" s="2"/>
    </row>
    <row r="285" spans="1:19">
      <c r="A285" t="s">
        <v>239</v>
      </c>
      <c r="B285">
        <v>4.9545454545454541</v>
      </c>
      <c r="C285">
        <v>8.9090909090909096E-2</v>
      </c>
      <c r="P285" s="2"/>
      <c r="S285" s="2"/>
    </row>
  </sheetData>
  <sortState ref="A3:C182">
    <sortCondition ref="A189:A28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Rodrigues</dc:creator>
  <cp:lastModifiedBy>Paula Queluz</cp:lastModifiedBy>
  <dcterms:created xsi:type="dcterms:W3CDTF">2017-09-23T10:58:12Z</dcterms:created>
  <dcterms:modified xsi:type="dcterms:W3CDTF">2017-12-22T15:07:29Z</dcterms:modified>
</cp:coreProperties>
</file>