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d6df2dd28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272dc6fc4ed4438"/>
    <x:sheet xmlns:r="http://schemas.openxmlformats.org/officeDocument/2006/relationships" name="Pillars" sheetId="2" r:id="R465fe7680e5f477f"/>
    <x:sheet xmlns:r="http://schemas.openxmlformats.org/officeDocument/2006/relationships" name="Next Actions" sheetId="3" r:id="R0b8ee8f9658f42ee"/>
    <x:sheet xmlns:r="http://schemas.openxmlformats.org/officeDocument/2006/relationships" name="Pilot Readiness" sheetId="4" r:id="Re7b340dc01ba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202124"/>
      <x:name val="Carlito"/>
    </x:font>
    <x:font>
      <x:sz val="10"/>
      <x:color rgb="FF5F6368"/>
      <x:name val="Carlito"/>
    </x:font>
    <x:font>
      <x:b/>
      <x:sz val="11"/>
      <x:color rgb="FF174EA6"/>
      <x:name val="Carlito"/>
    </x:font>
    <x:font>
      <x:b/>
      <x:sz val="11"/>
      <x:color rgb="FF202124"/>
      <x:name val="Carlito"/>
    </x:font>
    <x:font>
      <x:sz val="10"/>
      <x:color rgb="FF202124"/>
      <x:name val="Carlito"/>
    </x:font>
    <x:font>
      <x:b/>
      <x:sz val="11"/>
      <x:color rgb="FF137333"/>
      <x:name val="Carlito"/>
    </x:font>
    <x:font>
      <x:sz val="9"/>
      <x:color rgb="FF5F6368"/>
      <x:name val="Carlito"/>
    </x:font>
    <x:font>
      <x:b/>
      <x:sz val="11"/>
      <x:color rgb="FFB06000"/>
      <x:name val="Carlito"/>
    </x:font>
    <x:font>
      <x:b/>
      <x:sz val="10"/>
      <x:color rgb="FF174EA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F0FE"/>
      </x:patternFill>
    </x:fill>
    <x:fill>
      <x:patternFill patternType="solid">
        <x:fgColor rgb="FFF1F3F4"/>
      </x:patternFill>
    </x:fill>
    <x:fill>
      <x:patternFill patternType="solid">
        <x:fgColor rgb="FFE6F4EA"/>
      </x:patternFill>
    </x:fill>
    <x:fill>
      <x:patternFill patternType="solid">
        <x:fgColor rgb="FFFEF7E0"/>
      </x:patternFill>
    </x:fill>
  </x:fills>
  <x:borders count="15">
    <x:border/>
    <x:border>
      <x:bottom style="medium">
        <x:color rgb="FF1A73E8"/>
      </x:bottom>
    </x:border>
    <x:border>
      <x:bottom style="thin">
        <x:color rgb="FFAECBFA"/>
      </x:bottom>
    </x:border>
    <x:border>
      <x:bottom style="medium">
        <x:color rgb="FFBDC1C6"/>
      </x:bottom>
    </x:border>
    <x:border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left style="thin">
        <x:color rgb="FFA8D5B5"/>
      </x:left>
      <x:top style="thin">
        <x:color rgb="FFA8D5B5"/>
      </x:top>
    </x:border>
    <x:border>
      <x:top style="thin">
        <x:color rgb="FFA8D5B5"/>
      </x:top>
    </x:border>
    <x:border>
      <x:right style="thin">
        <x:color rgb="FFA8D5B5"/>
      </x:right>
      <x:top style="thin">
        <x:color rgb="FFA8D5B5"/>
      </x:top>
    </x:border>
    <x:border>
      <x:left style="thin">
        <x:color rgb="FFA8D5B5"/>
      </x:left>
      <x:bottom style="thin">
        <x:color rgb="FFA8D5B5"/>
      </x:bottom>
    </x:border>
    <x:border>
      <x:bottom style="thin">
        <x:color rgb="FFA8D5B5"/>
      </x:bottom>
    </x:border>
    <x:border>
      <x:right style="thin">
        <x:color rgb="FFA8D5B5"/>
      </x:right>
      <x:bottom style="thin">
        <x:color rgb="FFA8D5B5"/>
      </x:bottom>
    </x:border>
    <x:border>
      <x:left style="thin">
        <x:color rgb="FFF6C453"/>
      </x:left>
      <x:top style="thin">
        <x:color rgb="FFF6C453"/>
      </x:top>
      <x:bottom style="thin">
        <x:color rgb="FFF6C453"/>
      </x:bottom>
    </x:border>
    <x:border>
      <x:top style="thin">
        <x:color rgb="FFF6C453"/>
      </x:top>
      <x:bottom style="thin">
        <x:color rgb="FFF6C453"/>
      </x:bottom>
    </x:border>
    <x:border>
      <x:right style="thin">
        <x:color rgb="FFF6C453"/>
      </x:right>
      <x:top style="thin">
        <x:color rgb="FFF6C453"/>
      </x:top>
      <x:bottom style="thin">
        <x:color rgb="FFF6C453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horizontal="center" vertical="top" wrapText="1"/>
    </x:xf>
    <x:xf numFmtId="0" fontId="9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74EA6"/>
      </x:font>
      <x:fill>
        <x:patternFill patternType="solid">
          <x:bgColor rgb="FFE8F0FE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1ba6572d44bd5" /><Relationship Type="http://schemas.openxmlformats.org/officeDocument/2006/relationships/theme" Target="/xl/theme/theme1.xml" Id="Rc699cc3ccb8542ce" /><Relationship Type="http://schemas.openxmlformats.org/officeDocument/2006/relationships/sharedStrings" Target="/xl/sharedStrings.xml" Id="Rd535b10c94d545cd" /><Relationship Type="http://schemas.openxmlformats.org/officeDocument/2006/relationships/worksheet" Target="/xl/worksheets/sheet1.xml" Id="Rd272dc6fc4ed4438" /><Relationship Type="http://schemas.openxmlformats.org/officeDocument/2006/relationships/worksheet" Target="/xl/worksheets/sheet2.xml" Id="R465fe7680e5f477f" /><Relationship Type="http://schemas.openxmlformats.org/officeDocument/2006/relationships/worksheet" Target="/xl/worksheets/sheet3.xml" Id="R0b8ee8f9658f42ee" /><Relationship Type="http://schemas.openxmlformats.org/officeDocument/2006/relationships/worksheet" Target="/xl/worksheets/sheet4.xml" Id="Re7b340dc01ba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1.8799991607666" hidden="0" customWidth="1"/>
    <x:col min="3" max="3" width="37.5" hidden="0" customWidth="1"/>
    <x:col min="4" max="4" width="11.25" hidden="0" customWidth="1"/>
    <x:col min="5" max="5" width="11.25" hidden="0" customWidth="1"/>
    <x:col min="6" max="6" width="11.25" hidden="0" customWidth="1"/>
  </x:cols>
  <x:sheetData>
    <x:row r="1" ht="22.5" customHeight="1">
      <x:c r="A1" s="4" t="str">
        <x:v>WS1 Promotion Review — Simple Guide</x:v>
      </x:c>
      <x:c r="B1" s="4" t="str">
        <x:v>WS1 Promotion Review — Simple Guide</x:v>
      </x:c>
      <x:c r="C1" s="4" t="str">
        <x:v>WS1 Promotion Review — Simple Guide</x:v>
      </x:c>
      <x:c r="D1" s="4" t="str">
        <x:v>WS1 Promotion Review — Simple Guide</x:v>
      </x:c>
      <x:c r="E1" s="4" t="str">
        <x:v>WS1 Promotion Review — Simple Guide</x:v>
      </x:c>
      <x:c r="F1" s="4" t="str">
        <x:v>WS1 Promotion Review — Simple Guide</x:v>
      </x:c>
    </x:row>
    <x:row r="2" ht="22.5" customHeight="1">
      <x:c r="A2" s="5" t="str">
        <x:v>WS1 Promotion Review — Simple Guide</x:v>
      </x:c>
      <x:c r="B2" s="5" t="str">
        <x:v>WS1 Promotion Review — Simple Guide</x:v>
      </x:c>
      <x:c r="C2" s="5" t="str">
        <x:v>WS1 Promotion Review — Simple Guide</x:v>
      </x:c>
      <x:c r="D2" s="5" t="str">
        <x:v>WS1 Promotion Review — Simple Guide</x:v>
      </x:c>
      <x:c r="E2" s="5" t="str">
        <x:v>WS1 Promotion Review — Simple Guide</x:v>
      </x:c>
      <x:c r="F2" s="5" t="str">
        <x:v>WS1 Promotion Review — Simple Guide</x:v>
      </x:c>
    </x:row>
    <x:row r="3" ht="25.5" customHeight="1">
      <x:c r="A3" s="8" t="str">
        <x:v>A short view of what the current analysis tells us, what remains unproven, and what to do next.</x:v>
      </x:c>
      <x:c r="B3" s="8" t="str">
        <x:v>A short view of what the current analysis tells us, what remains unproven, and what to do next.</x:v>
      </x:c>
      <x:c r="C3" s="8" t="str">
        <x:v>A short view of what the current analysis tells us, what remains unproven, and what to do next.</x:v>
      </x:c>
      <x:c r="D3" s="8" t="str">
        <x:v>A short view of what the current analysis tells us, what remains unproven, and what to do next.</x:v>
      </x:c>
      <x:c r="E3" s="8" t="str">
        <x:v>A short view of what the current analysis tells us, what remains unproven, and what to do next.</x:v>
      </x:c>
      <x:c r="F3" s="8" t="str">
        <x:v>A short view of what the current analysis tells us, what remains unproven, and what to do next.</x:v>
      </x:c>
    </x:row>
    <x:row r="5">
      <x:c r="A5" s="12" t="str">
        <x:v>Key facts already available</x:v>
      </x:c>
      <x:c r="B5" s="12" t="str">
        <x:v>Key facts already available</x:v>
      </x:c>
      <x:c r="C5" s="12" t="str">
        <x:v>Key facts already available</x:v>
      </x:c>
      <x:c r="D5" s="12" t="str">
        <x:v>Key facts already available</x:v>
      </x:c>
      <x:c r="E5" s="12" t="str">
        <x:v>Key facts already available</x:v>
      </x:c>
      <x:c r="F5" s="12" t="str">
        <x:v>Key facts already available</x:v>
      </x:c>
    </x:row>
    <x:row r="6">
      <x:c r="A6" s="17" t="str">
        <x:v>Fact</x:v>
      </x:c>
      <x:c r="B6" s="17" t="str">
        <x:v>Current evidence</x:v>
      </x:c>
      <x:c r="C6" s="17" t="str">
        <x:v>How to read it</x:v>
      </x:c>
    </x:row>
    <x:row r="7" ht="33" customHeight="1">
      <x:c r="A7" s="23" t="str">
        <x:v>Campaign inventory</x:v>
      </x:c>
      <x:c r="B7" s="25" t="n">
        <x:v>334</x:v>
      </x:c>
      <x:c r="C7" s="23" t="str">
        <x:v>Team-managed WS1 records; not the complete platform-code universe</x:v>
      </x:c>
    </x:row>
    <x:row r="8" ht="33" customHeight="1">
      <x:c r="A8" s="24" t="str">
        <x:v>Active records</x:v>
      </x:c>
      <x:c r="B8" s="26" t="n">
        <x:v>258</x:v>
      </x:c>
      <x:c r="C8" s="24" t="str">
        <x:v>Current inventory view; activity still needs source confirmation</x:v>
      </x:c>
    </x:row>
    <x:row r="9" ht="33" customHeight="1">
      <x:c r="A9" s="24" t="str">
        <x:v>Inactive MY members</x:v>
      </x:c>
      <x:c r="B9" s="24" t="str">
        <x:v>118K+</x:v>
      </x:c>
      <x:c r="C9" s="24" t="str">
        <x:v>Potential win-back pool, not yet the final eligible pilot audience</x:v>
      </x:c>
    </x:row>
    <x:row r="10" ht="33" customHeight="1">
      <x:c r="A10" s="24" t="str">
        <x:v>Cap audit completed</x:v>
      </x:c>
      <x:c r="B10" s="26" t="n">
        <x:v>40</x:v>
      </x:c>
      <x:c r="C10" s="24" t="str">
        <x:v>Starting sample of MY Deposit Bonus codes</x:v>
      </x:c>
    </x:row>
    <x:row r="11" ht="33" customHeight="1">
      <x:c r="A11" s="24" t="str">
        <x:v>Cap reductions identified</x:v>
      </x:c>
      <x:c r="B11" s="26" t="n">
        <x:v>3</x:v>
      </x:c>
      <x:c r="C11" s="24" t="str">
        <x:v>Recommendations requiring supporting-data review before implementation</x:v>
      </x:c>
    </x:row>
    <x:row r="12" ht="33" customHeight="1">
      <x:c r="A12" s="24" t="str">
        <x:v>Paid bonus baseline</x:v>
      </x:c>
      <x:c r="B12" s="24" t="str">
        <x:v>MY RM1.79M / SG SGD103K</x:v>
      </x:c>
      <x:c r="C12" s="24" t="str">
        <x:v>Average monthly paid cost for May–July 2026; currencies kept separate</x:v>
      </x:c>
    </x:row>
    <x:row r="14">
      <x:c r="A14" s="17" t="str">
        <x:v>What we know</x:v>
      </x:c>
      <x:c r="B14" s="17" t="str">
        <x:v>What is still missing</x:v>
      </x:c>
      <x:c r="C14" s="17" t="str">
        <x:v>What that means</x:v>
      </x:c>
    </x:row>
    <x:row r="15" ht="43.5" customHeight="1">
      <x:c r="A15" s="23" t="str">
        <x:v>Free Credit is the main negative bonus type in MY and SG.</x:v>
      </x:c>
      <x:c r="B15" s="23" t="str">
        <x:v>Campaign purpose, member tier and later deposit behaviour.</x:v>
      </x:c>
      <x:c r="C15" s="23" t="str">
        <x:v>Flag it for review; do not automatically stop every Free Credit campaign.</x:v>
      </x:c>
    </x:row>
    <x:row r="16" ht="43.5" customHeight="1">
      <x:c r="A16" s="24" t="str">
        <x:v>Deposit Bonus and Free Spins are profitable at program level.</x:v>
      </x:c>
      <x:c r="B16" s="24" t="str">
        <x:v>Whether individual mechanics caused the result.</x:v>
      </x:c>
      <x:c r="C16" s="24" t="str">
        <x:v>Use control groups before treating historic results as proof.</x:v>
      </x:c>
    </x:row>
    <x:row r="17" ht="43.5" customHeight="1">
      <x:c r="A17" s="24" t="str">
        <x:v>Two MY pilots have promising historic evidence.</x:v>
      </x:c>
      <x:c r="B17" s="24" t="str">
        <x:v>Eligible audience, tier mix, sample size, budget and control design.</x:v>
      </x:c>
      <x:c r="C17" s="24" t="str">
        <x:v>Prepare the pilots, but validate these points before approval.</x:v>
      </x:c>
    </x:row>
    <x:row r="18" ht="43.5" customHeight="1">
      <x:c r="A18" s="24" t="str">
        <x:v>Repeated offers may affect natural deposit behaviour.</x:v>
      </x:c>
      <x:c r="B18" s="24" t="str">
        <x:v>Member-level evidence of waiting, overlap or offer dependency.</x:v>
      </x:c>
      <x:c r="C18" s="24" t="str">
        <x:v>Treat the customer-journey concern as a testable hypothesis.</x:v>
      </x:c>
    </x:row>
    <x:row r="20">
      <x:c r="A20" s="12" t="str">
        <x:v>Bottom line</x:v>
      </x:c>
      <x:c r="B20" s="12" t="str">
        <x:v>Bottom line</x:v>
      </x:c>
      <x:c r="C20" s="12" t="str">
        <x:v>Bottom line</x:v>
      </x:c>
      <x:c r="D20" s="12" t="str">
        <x:v>Bottom line</x:v>
      </x:c>
      <x:c r="E20" s="12" t="str">
        <x:v>Bottom line</x:v>
      </x:c>
      <x:c r="F20" s="12" t="str">
        <x:v>Bottom line</x:v>
      </x:c>
    </x:row>
    <x:row r="21" ht="25.5" customHeight="1">
      <x:c r="A21" s="41" t="str">
        <x:v>The current workbook is a useful diagnostic. The next step is to classify campaigns by pillar and add the minimum missing evidence needed to make confident decisions.</x:v>
      </x:c>
      <x:c r="B21" s="42" t="str">
        <x:v>The current workbook is a useful diagnostic. The next step is to classify campaigns by pillar and add the minimum missing evidence needed to make confident decisions.</x:v>
      </x:c>
      <x:c r="C21" s="42" t="str">
        <x:v>The current workbook is a useful diagnostic. The next step is to classify campaigns by pillar and add the minimum missing evidence needed to make confident decisions.</x:v>
      </x:c>
      <x:c r="D21" s="42" t="str">
        <x:v>The current workbook is a useful diagnostic. The next step is to classify campaigns by pillar and add the minimum missing evidence needed to make confident decisions.</x:v>
      </x:c>
      <x:c r="E21" s="42" t="str">
        <x:v>The current workbook is a useful diagnostic. The next step is to classify campaigns by pillar and add the minimum missing evidence needed to make confident decisions.</x:v>
      </x:c>
      <x:c r="F21" s="43" t="str">
        <x:v>The current workbook is a useful diagnostic. The next step is to classify campaigns by pillar and add the minimum missing evidence needed to make confident decisions.</x:v>
      </x:c>
    </x:row>
    <x:row r="22" ht="25.5" customHeight="1">
      <x:c r="A22" s="44" t="str">
        <x:v>The current workbook is a useful diagnostic. The next step is to classify campaigns by pillar and add the minimum missing evidence needed to make confident decisions.</x:v>
      </x:c>
      <x:c r="B22" s="45" t="str">
        <x:v>The current workbook is a useful diagnostic. The next step is to classify campaigns by pillar and add the minimum missing evidence needed to make confident decisions.</x:v>
      </x:c>
      <x:c r="C22" s="45" t="str">
        <x:v>The current workbook is a useful diagnostic. The next step is to classify campaigns by pillar and add the minimum missing evidence needed to make confident decisions.</x:v>
      </x:c>
      <x:c r="D22" s="45" t="str">
        <x:v>The current workbook is a useful diagnostic. The next step is to classify campaigns by pillar and add the minimum missing evidence needed to make confident decisions.</x:v>
      </x:c>
      <x:c r="E22" s="45" t="str">
        <x:v>The current workbook is a useful diagnostic. The next step is to classify campaigns by pillar and add the minimum missing evidence needed to make confident decisions.</x:v>
      </x:c>
      <x:c r="F22" s="46" t="str">
        <x:v>The current workbook is a useful diagnostic. The next step is to classify campaigns by pillar and add the minimum missing evidence needed to make confident decisions.</x:v>
      </x:c>
    </x:row>
    <x:row r="24" ht="22.5" customHeight="1">
      <x:c r="A24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B24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C24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D24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E24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F24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</x:row>
    <x:row r="25" ht="22.5" customHeight="1">
      <x:c r="A25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B25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C25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D25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E25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  <x:c r="F25" s="49" t="str">
        <x:v>Source: Promo Value Creation - WS1 Campaign Discovery &amp; Gap Analysis (Live)
https://docs.google.com/spreadsheets/d/18ngdaD45ni7t0KGuGtLpyRzszpjx9smNVn1LGShZpaE/edit
Prepared 2026-08-06. Dashboard figures were retrieved 2026-08-05.</x:v>
      </x:c>
    </x:row>
  </x:sheetData>
  <x:mergeCells>
    <x:mergeCell ref="A1:F2"/>
    <x:mergeCell ref="A3:F3"/>
    <x:mergeCell ref="A5:F5"/>
    <x:mergeCell ref="A20:F20"/>
    <x:mergeCell ref="A21:F22"/>
    <x:mergeCell ref="A24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26.25" hidden="0" customWidth="1"/>
    <x:col min="3" max="3" width="31.25" hidden="0" customWidth="1"/>
    <x:col min="4" max="4" width="30.6299991607666" hidden="0" customWidth="1"/>
    <x:col min="5" max="5" width="32.5" hidden="0" customWidth="1"/>
  </x:cols>
  <x:sheetData>
    <x:row r="1">
      <x:c r="A1" s="4" t="str">
        <x:v>Five Promotion Pillars</x:v>
      </x:c>
      <x:c r="B1" s="4" t="str">
        <x:v>Five Promotion Pillars</x:v>
      </x:c>
      <x:c r="C1" s="4" t="str">
        <x:v>Five Promotion Pillars</x:v>
      </x:c>
      <x:c r="D1" s="4" t="str">
        <x:v>Five Promotion Pillars</x:v>
      </x:c>
      <x:c r="E1" s="4" t="str">
        <x:v>Five Promotion Pillars</x:v>
      </x:c>
    </x:row>
    <x:row r="2">
      <x:c r="A2" s="5" t="str">
        <x:v>Five Promotion Pillars</x:v>
      </x:c>
      <x:c r="B2" s="5" t="str">
        <x:v>Five Promotion Pillars</x:v>
      </x:c>
      <x:c r="C2" s="5" t="str">
        <x:v>Five Promotion Pillars</x:v>
      </x:c>
      <x:c r="D2" s="5" t="str">
        <x:v>Five Promotion Pillars</x:v>
      </x:c>
      <x:c r="E2" s="5" t="str">
        <x:v>Five Promotion Pillars</x:v>
      </x:c>
    </x:row>
    <x:row r="3">
      <x:c r="A3" s="8" t="str">
        <x:v>Each campaign should have one primary pillar. Judge it by the purpose of that pillar—not by ROI alone.</x:v>
      </x:c>
      <x:c r="B3" s="8" t="str">
        <x:v>Each campaign should have one primary pillar. Judge it by the purpose of that pillar—not by ROI alone.</x:v>
      </x:c>
      <x:c r="C3" s="8" t="str">
        <x:v>Each campaign should have one primary pillar. Judge it by the purpose of that pillar—not by ROI alone.</x:v>
      </x:c>
      <x:c r="D3" s="8" t="str">
        <x:v>Each campaign should have one primary pillar. Judge it by the purpose of that pillar—not by ROI alone.</x:v>
      </x:c>
      <x:c r="E3" s="8" t="str">
        <x:v>Each campaign should have one primary pillar. Judge it by the purpose of that pillar—not by ROI alone.</x:v>
      </x:c>
    </x:row>
    <x:row r="5">
      <x:c r="A5" s="17" t="str">
        <x:v>Pillar</x:v>
      </x:c>
      <x:c r="B5" s="17" t="str">
        <x:v>Plain meaning</x:v>
      </x:c>
      <x:c r="C5" s="17" t="str">
        <x:v>Main success question</x:v>
      </x:c>
      <x:c r="D5" s="17" t="str">
        <x:v>Measures to check</x:v>
      </x:c>
      <x:c r="E5" s="17" t="str">
        <x:v>Important note</x:v>
      </x:c>
    </x:row>
    <x:row r="6" ht="51" customHeight="1">
      <x:c r="A6" s="23" t="str">
        <x:v>Acquisition</x:v>
      </x:c>
      <x:c r="B6" s="23" t="str">
        <x:v>Bring in new depositing members.</x:v>
      </x:c>
      <x:c r="C6" s="23" t="str">
        <x:v>Did the offer create valuable new depositors?</x:v>
      </x:c>
      <x:c r="D6" s="23" t="str">
        <x:v>First deposit, acquisition cost, repeat deposit, NGR</x:v>
      </x:c>
      <x:c r="E6" s="23" t="str">
        <x:v>A first deposit alone is not enough; check later value.</x:v>
      </x:c>
    </x:row>
    <x:row r="7" ht="51" customHeight="1">
      <x:c r="A7" s="24" t="str">
        <x:v>Retention</x:v>
      </x:c>
      <x:c r="B7" s="24" t="str">
        <x:v>Keep active or inactive members engaged.</x:v>
      </x:c>
      <x:c r="C7" s="24" t="str">
        <x:v>Did members return, deposit again and stay active?</x:v>
      </x:c>
      <x:c r="D7" s="24" t="str">
        <x:v>Reactivation, redeposit, retention, NGR after reward</x:v>
      </x:c>
      <x:c r="E7" s="24" t="str">
        <x:v>Win-back activity sits here unless another pillar is approved.</x:v>
      </x:c>
    </x:row>
    <x:row r="8" ht="51" customHeight="1">
      <x:c r="A8" s="24" t="str">
        <x:v>VIP</x:v>
      </x:c>
      <x:c r="B8" s="24" t="str">
        <x:v>Retain and reward valuable members.</x:v>
      </x:c>
      <x:c r="C8" s="24" t="str">
        <x:v>Did the offer protect or grow valuable relationships?</x:v>
      </x:c>
      <x:c r="D8" s="24" t="str">
        <x:v>Tier retention, deposit frequency, player value, cost per member</x:v>
      </x:c>
      <x:c r="E8" s="24" t="str">
        <x:v>Immediate loss may be acceptable only when later value supports it.</x:v>
      </x:c>
    </x:row>
    <x:row r="9" ht="51" customHeight="1">
      <x:c r="A9" s="24" t="str">
        <x:v>Whale Detection</x:v>
      </x:c>
      <x:c r="B9" s="24" t="str">
        <x:v>Find members with high-value potential.</x:v>
      </x:c>
      <x:c r="C9" s="24" t="str">
        <x:v>Did the activity identify members who later became genuinely valuable?</x:v>
      </x:c>
      <x:c r="D9" s="24" t="str">
        <x:v>Deposit growth, play pattern, progression to VIP, later NGR</x:v>
      </x:c>
      <x:c r="E9" s="24" t="str">
        <x:v>This is mainly a discovery objective, not a short-term profit test.</x:v>
      </x:c>
    </x:row>
    <x:row r="10" ht="51" customHeight="1">
      <x:c r="A10" s="24" t="str">
        <x:v>Branding</x:v>
      </x:c>
      <x:c r="B10" s="24" t="str">
        <x:v>Build awareness and engagement with the brand.</x:v>
      </x:c>
      <x:c r="C10" s="24" t="str">
        <x:v>Did the activity create measurable reach or later response?</x:v>
      </x:c>
      <x:c r="D10" s="24" t="str">
        <x:v>Reach, participation, registrations, later conversion</x:v>
      </x:c>
      <x:c r="E10" s="24" t="str">
        <x:v>Set the expected outcome before launch because ROI may be indirect.</x:v>
      </x:c>
    </x:row>
    <x:row r="12" ht="31.5" customHeight="1">
      <x:c r="A12" s="58" t="str">
        <x:v>Rule: classify each code under one primary pillar and mark the objective as Confirmed, Inferred or Missing.</x:v>
      </x:c>
      <x:c r="B12" s="59" t="str">
        <x:v>Rule: classify each code under one primary pillar and mark the objective as Confirmed, Inferred or Missing.</x:v>
      </x:c>
      <x:c r="C12" s="59" t="str">
        <x:v>Rule: classify each code under one primary pillar and mark the objective as Confirmed, Inferred or Missing.</x:v>
      </x:c>
      <x:c r="D12" s="59" t="str">
        <x:v>Rule: classify each code under one primary pillar and mark the objective as Confirmed, Inferred or Missing.</x:v>
      </x:c>
      <x:c r="E12" s="60" t="str">
        <x:v>Rule: classify each code under one primary pillar and mark the objective as Confirmed, Inferred or Missing.</x:v>
      </x:c>
    </x:row>
  </x:sheetData>
  <x:mergeCells>
    <x:mergeCell ref="A1:E2"/>
    <x:mergeCell ref="A3:E3"/>
    <x:mergeCell ref="A12:E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40" hidden="0" customWidth="1"/>
    <x:col min="3" max="3" width="36.25" hidden="0" customWidth="1"/>
    <x:col min="4" max="4" width="38.75" hidden="0" customWidth="1"/>
    <x:col min="5" max="5" width="14.380000114440918" hidden="0" customWidth="1"/>
  </x:cols>
  <x:sheetData>
    <x:row r="1">
      <x:c r="A1" s="4" t="str">
        <x:v>Next Actions — Simple Order</x:v>
      </x:c>
      <x:c r="B1" s="4" t="str">
        <x:v>Next Actions — Simple Order</x:v>
      </x:c>
      <x:c r="C1" s="4" t="str">
        <x:v>Next Actions — Simple Order</x:v>
      </x:c>
      <x:c r="D1" s="4" t="str">
        <x:v>Next Actions — Simple Order</x:v>
      </x:c>
      <x:c r="E1" s="4" t="str">
        <x:v>Next Actions — Simple Order</x:v>
      </x:c>
    </x:row>
    <x:row r="2">
      <x:c r="A2" s="5" t="str">
        <x:v>Next Actions — Simple Order</x:v>
      </x:c>
      <x:c r="B2" s="5" t="str">
        <x:v>Next Actions — Simple Order</x:v>
      </x:c>
      <x:c r="C2" s="5" t="str">
        <x:v>Next Actions — Simple Order</x:v>
      </x:c>
      <x:c r="D2" s="5" t="str">
        <x:v>Next Actions — Simple Order</x:v>
      </x:c>
      <x:c r="E2" s="5" t="str">
        <x:v>Next Actions — Simple Order</x:v>
      </x:c>
    </x:row>
    <x:row r="3">
      <x:c r="A3" s="8" t="str">
        <x:v>Work from top to bottom. The first five actions bridge the main analysis gap; the remaining actions turn the evidence into decisions.</x:v>
      </x:c>
      <x:c r="B3" s="8" t="str">
        <x:v>Work from top to bottom. The first five actions bridge the main analysis gap; the remaining actions turn the evidence into decisions.</x:v>
      </x:c>
      <x:c r="C3" s="8" t="str">
        <x:v>Work from top to bottom. The first five actions bridge the main analysis gap; the remaining actions turn the evidence into decisions.</x:v>
      </x:c>
      <x:c r="D3" s="8" t="str">
        <x:v>Work from top to bottom. The first five actions bridge the main analysis gap; the remaining actions turn the evidence into decisions.</x:v>
      </x:c>
      <x:c r="E3" s="8" t="str">
        <x:v>Work from top to bottom. The first five actions bridge the main analysis gap; the remaining actions turn the evidence into decisions.</x:v>
      </x:c>
    </x:row>
    <x:row r="5">
      <x:c r="A5" s="17" t="str">
        <x:v>Order</x:v>
      </x:c>
      <x:c r="B5" s="17" t="str">
        <x:v>Next action</x:v>
      </x:c>
      <x:c r="C5" s="17" t="str">
        <x:v>Why it matters</x:v>
      </x:c>
      <x:c r="D5" s="17" t="str">
        <x:v>Done when</x:v>
      </x:c>
      <x:c r="E5" s="17" t="str">
        <x:v>Status</x:v>
      </x:c>
    </x:row>
    <x:row r="6" ht="51" customHeight="1">
      <x:c r="A6" s="63" t="n">
        <x:v>1</x:v>
      </x:c>
      <x:c r="B6" s="23" t="str">
        <x:v>Confirm the five pillars and their success measures.</x:v>
      </x:c>
      <x:c r="C6" s="23" t="str">
        <x:v>Every campaign must be judged against its intended purpose.</x:v>
      </x:c>
      <x:c r="D6" s="23" t="str">
        <x:v>Definitions, KPIs and acceptable cost are approved.</x:v>
      </x:c>
      <x:c r="E6" s="23" t="str">
        <x:v>In Progress</x:v>
      </x:c>
    </x:row>
    <x:row r="7" ht="51" customHeight="1">
      <x:c r="A7" s="64" t="n">
        <x:v>2</x:v>
      </x:c>
      <x:c r="B7" s="24" t="str">
        <x:v>Classify the 334 records and mark each objective Confirmed, Inferred or Missing.</x:v>
      </x:c>
      <x:c r="C7" s="24" t="str">
        <x:v>The current summary treats inferred information as complete.</x:v>
      </x:c>
      <x:c r="D7" s="24" t="str">
        <x:v>Every record has a primary pillar and evidence status.</x:v>
      </x:c>
      <x:c r="E7" s="24" t="str">
        <x:v>Not Started</x:v>
      </x:c>
    </x:row>
    <x:row r="8" ht="51" customHeight="1">
      <x:c r="A8" s="64" t="n">
        <x:v>3</x:v>
      </x:c>
      <x:c r="B8" s="24" t="str">
        <x:v>Explain the analysis scope: 334 inventory records, full dashboard universe and 40-code cap sample.</x:v>
      </x:c>
      <x:c r="C8" s="24" t="str">
        <x:v>These populations currently sound interchangeable but are not.</x:v>
      </x:c>
      <x:c r="D8" s="24" t="str">
        <x:v>The scope and exclusions are written in plain language.</x:v>
      </x:c>
      <x:c r="E8" s="24" t="str">
        <x:v>Not Started</x:v>
      </x:c>
    </x:row>
    <x:row r="9" ht="51" customHeight="1">
      <x:c r="A9" s="64" t="n">
        <x:v>4</x:v>
      </x:c>
      <x:c r="B9" s="24" t="str">
        <x:v>Build one YTD performance extract with member tier and post-offer behaviour.</x:v>
      </x:c>
      <x:c r="C9" s="24" t="str">
        <x:v>Tier, redeposit and retention are needed to judge real value.</x:v>
      </x:c>
      <x:c r="D9" s="24" t="str">
        <x:v>MY and SG data contain audience, claims, cost, deposits, redeposits, NGR and tier.</x:v>
      </x:c>
      <x:c r="E9" s="24" t="str">
        <x:v>Not Started</x:v>
      </x:c>
    </x:row>
    <x:row r="10" ht="51" customHeight="1">
      <x:c r="A10" s="64" t="n">
        <x:v>5</x:v>
      </x:c>
      <x:c r="B10" s="24" t="str">
        <x:v>Agree the measurement rules with BA.</x:v>
      </x:c>
      <x:c r="C10" s="24" t="str">
        <x:v>Historic movement does not prove the promotion caused the result.</x:v>
      </x:c>
      <x:c r="D10" s="24" t="str">
        <x:v>Reactivation, attribution window, control method and sample-size rules are documented.</x:v>
      </x:c>
      <x:c r="E10" s="24" t="str">
        <x:v>Not Started</x:v>
      </x:c>
    </x:row>
    <x:row r="11" ht="51" customHeight="1">
      <x:c r="A11" s="64" t="n">
        <x:v>6</x:v>
      </x:c>
      <x:c r="B11" s="24" t="str">
        <x:v>Review the flagged campaign families against their pillar and later member value.</x:v>
      </x:c>
      <x:c r="C11" s="24" t="str">
        <x:v>A negative NGR result may still support Retention, VIP or Branding objectives.</x:v>
      </x:c>
      <x:c r="D11" s="24" t="str">
        <x:v>Each family has a supported Keep, Redesign, Test or Stop recommendation.</x:v>
      </x:c>
      <x:c r="E11" s="24" t="str">
        <x:v>Not Started</x:v>
      </x:c>
    </x:row>
    <x:row r="12" ht="51" customHeight="1">
      <x:c r="A12" s="64" t="n">
        <x:v>7</x:v>
      </x:c>
      <x:c r="B12" s="24" t="str">
        <x:v>Extend the cap audit beyond the first 40 MY Deposit Bonus codes.</x:v>
      </x:c>
      <x:c r="C12" s="24" t="str">
        <x:v>The current three cap cuts came from a starting sample only.</x:v>
      </x:c>
      <x:c r="D12" s="24" t="str">
        <x:v>Remaining eligible codes, SG and other bonus types are reviewed.</x:v>
      </x:c>
      <x:c r="E12" s="24" t="str">
        <x:v>Not Started</x:v>
      </x:c>
    </x:row>
    <x:row r="13" ht="51" customHeight="1">
      <x:c r="A13" s="64" t="n">
        <x:v>8</x:v>
      </x:c>
      <x:c r="B13" s="24" t="str">
        <x:v>Complete the MY pilot test plans and validate SG sample readiness.</x:v>
      </x:c>
      <x:c r="C13" s="24" t="str">
        <x:v>The two mechanics are promising but not yet conclusively justified.</x:v>
      </x:c>
      <x:c r="D13" s="24" t="str">
        <x:v>Audience, tiers, sample size, control, KPI, budget and stop rule are approved.</x:v>
      </x:c>
      <x:c r="E13" s="24" t="str">
        <x:v>Not Started</x:v>
      </x:c>
    </x:row>
    <x:row r="14" ht="51" customHeight="1">
      <x:c r="A14" s="64" t="n">
        <x:v>9</x:v>
      </x:c>
      <x:c r="B14" s="24" t="str">
        <x:v>Add one decision for each reviewed code.</x:v>
      </x:c>
      <x:c r="C14" s="24" t="str">
        <x:v>Management needs an action, not only a performance number.</x:v>
      </x:c>
      <x:c r="D14" s="24" t="str">
        <x:v>Every code is labelled Keep, Redesign, Test or Stop with a reason.</x:v>
      </x:c>
      <x:c r="E14" s="24" t="str">
        <x:v>Not Started</x:v>
      </x:c>
    </x:row>
    <x:row r="15" ht="51" customHeight="1">
      <x:c r="A15" s="64" t="n">
        <x:v>10</x:v>
      </x:c>
      <x:c r="B15" s="24" t="str">
        <x:v>Create the monthly YTD reporting view.</x:v>
      </x:c>
      <x:c r="C15" s="24" t="str">
        <x:v>Future decisions need one repeatable source of truth.</x:v>
      </x:c>
      <x:c r="D15" s="24" t="str">
        <x:v>Cost, NGR, ROI and retention are reported by market, pillar and tier.</x:v>
      </x:c>
      <x:c r="E15" s="24" t="str">
        <x:v>Not Started</x:v>
      </x:c>
    </x:row>
  </x:sheetData>
  <x:mergeCells>
    <x:mergeCell ref="A1:E2"/>
    <x:mergeCell ref="A3:E3"/>
  </x:mergeCells>
  <x:conditionalFormatting sqref="E6:E15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Blocked"/>
  </x:conditionalFormatting>
  <x:dataValidations count="1">
    <x:dataValidation type="list" sqref="E6:E15">
      <x:formula1>"Not Started,In Progress,Done,Blocked"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7.5" hidden="0" customWidth="1"/>
    <x:col min="3" max="3" width="37.5" hidden="0" customWidth="1"/>
    <x:col min="4" max="4" width="38.75" hidden="0" customWidth="1"/>
    <x:col min="5" max="5" width="21.8799991607666" hidden="0" customWidth="1"/>
  </x:cols>
  <x:sheetData>
    <x:row r="1">
      <x:c r="A1" s="4" t="str">
        <x:v>Pilot Readiness — What Must Be Proven</x:v>
      </x:c>
      <x:c r="B1" s="4" t="str">
        <x:v>Pilot Readiness — What Must Be Proven</x:v>
      </x:c>
      <x:c r="C1" s="4" t="str">
        <x:v>Pilot Readiness — What Must Be Proven</x:v>
      </x:c>
      <x:c r="D1" s="4" t="str">
        <x:v>Pilot Readiness — What Must Be Proven</x:v>
      </x:c>
      <x:c r="E1" s="4" t="str">
        <x:v>Pilot Readiness — What Must Be Proven</x:v>
      </x:c>
    </x:row>
    <x:row r="2">
      <x:c r="A2" s="5" t="str">
        <x:v>Pilot Readiness — What Must Be Proven</x:v>
      </x:c>
      <x:c r="B2" s="5" t="str">
        <x:v>Pilot Readiness — What Must Be Proven</x:v>
      </x:c>
      <x:c r="C2" s="5" t="str">
        <x:v>Pilot Readiness — What Must Be Proven</x:v>
      </x:c>
      <x:c r="D2" s="5" t="str">
        <x:v>Pilot Readiness — What Must Be Proven</x:v>
      </x:c>
      <x:c r="E2" s="5" t="str">
        <x:v>Pilot Readiness — What Must Be Proven</x:v>
      </x:c>
    </x:row>
    <x:row r="3">
      <x:c r="A3" s="8" t="str">
        <x:v>The pilot ideas can remain, but approval should depend on a short evidence checklist.</x:v>
      </x:c>
      <x:c r="B3" s="8" t="str">
        <x:v>The pilot ideas can remain, but approval should depend on a short evidence checklist.</x:v>
      </x:c>
      <x:c r="C3" s="8" t="str">
        <x:v>The pilot ideas can remain, but approval should depend on a short evidence checklist.</x:v>
      </x:c>
      <x:c r="D3" s="8" t="str">
        <x:v>The pilot ideas can remain, but approval should depend on a short evidence checklist.</x:v>
      </x:c>
      <x:c r="E3" s="8" t="str">
        <x:v>The pilot ideas can remain, but approval should depend on a short evidence checklist.</x:v>
      </x:c>
    </x:row>
    <x:row r="5">
      <x:c r="A5" s="17" t="str">
        <x:v>Pilot</x:v>
      </x:c>
      <x:c r="B5" s="17" t="str">
        <x:v>Why it is considered</x:v>
      </x:c>
      <x:c r="C5" s="17" t="str">
        <x:v>What is still missing</x:v>
      </x:c>
      <x:c r="D5" s="17" t="str">
        <x:v>Approval gate</x:v>
      </x:c>
      <x:c r="E5" s="17" t="str">
        <x:v>Current position</x:v>
      </x:c>
    </x:row>
    <x:row r="6" ht="58.5" customHeight="1">
      <x:c r="A6" s="23" t="str">
        <x:v>MY inactive-member win-back</x:v>
      </x:c>
      <x:c r="B6" s="23" t="str">
        <x:v>Large inactive-member opportunity and positive historic win-back evidence.</x:v>
      </x:c>
      <x:c r="C6" s="23" t="str">
        <x:v>Eligible population, tier mix, contactability, control sample and budget.</x:v>
      </x:c>
      <x:c r="D6" s="23" t="str">
        <x:v>Reliable sample plus a no-offer control and agreed reactivation KPI.</x:v>
      </x:c>
      <x:c r="E6" s="23" t="str">
        <x:v>Prepare; not yet fully validated</x:v>
      </x:c>
    </x:row>
    <x:row r="7" ht="58.5" customHeight="1">
      <x:c r="A7" s="24" t="str">
        <x:v>MY Free Spins for frequent depositors</x:v>
      </x:c>
      <x:c r="B7" s="24" t="str">
        <x:v>Free Spins are profitable overall and the selected historic code performed positively.</x:v>
      </x:c>
      <x:c r="C7" s="24" t="str">
        <x:v>Exact frequent-depositor rule, tier mix, minimum effective reward and retention measure.</x:v>
      </x:c>
      <x:c r="D7" s="24" t="str">
        <x:v>Clear segment, control group, budget and redeposit/retention KPI.</x:v>
      </x:c>
      <x:c r="E7" s="24" t="str">
        <x:v>Prepare; not yet fully validated</x:v>
      </x:c>
    </x:row>
    <x:row r="8" ht="58.5" customHeight="1">
      <x:c r="A8" s="24" t="str">
        <x:v>SG pilot</x:v>
      </x:c>
      <x:c r="B8" s="24" t="str">
        <x:v>SG shows the same Free Credit concern and profitable Free Spins at program level.</x:v>
      </x:c>
      <x:c r="C8" s="24" t="str">
        <x:v>Eligible audience size, member tiers and a reliable test sample.</x:v>
      </x:c>
      <x:c r="D8" s="24" t="str">
        <x:v>Propose only when the sample-size and control requirements can be met.</x:v>
      </x:c>
      <x:c r="E8" s="24" t="str">
        <x:v>Readiness check required</x:v>
      </x:c>
    </x:row>
    <x:row r="10">
      <x:c r="A10" s="12" t="str">
        <x:v>Minimum checklist for any pilot</x:v>
      </x:c>
      <x:c r="B10" s="12" t="str">
        <x:v>Minimum checklist for any pilot</x:v>
      </x:c>
      <x:c r="C10" s="12" t="str">
        <x:v>Minimum checklist for any pilot</x:v>
      </x:c>
      <x:c r="D10" s="12" t="str">
        <x:v>Minimum checklist for any pilot</x:v>
      </x:c>
      <x:c r="E10" s="12" t="str">
        <x:v>Minimum checklist for any pilot</x:v>
      </x:c>
    </x:row>
    <x:row r="11">
      <x:c r="A11" s="17" t="str">
        <x:v>Check</x:v>
      </x:c>
      <x:c r="B11" s="17" t="str">
        <x:v>Plain-language requirement</x:v>
      </x:c>
    </x:row>
    <x:row r="12" ht="34.5" customHeight="1">
      <x:c r="A12" s="23" t="str">
        <x:v>Pillar</x:v>
      </x:c>
      <x:c r="B12" s="23" t="str">
        <x:v>State whether the pilot supports Acquisition, Retention, VIP, Whale Detection or Branding.</x:v>
      </x:c>
    </x:row>
    <x:row r="13" ht="34.5" customHeight="1">
      <x:c r="A13" s="24" t="str">
        <x:v>Audience</x:v>
      </x:c>
      <x:c r="B13" s="24" t="str">
        <x:v>Show the eligible member count after exclusions—not only the broad opportunity size.</x:v>
      </x:c>
    </x:row>
    <x:row r="14" ht="34.5" customHeight="1">
      <x:c r="A14" s="24" t="str">
        <x:v>Member tier</x:v>
      </x:c>
      <x:c r="B14" s="24" t="str">
        <x:v>Show how many Normal, Bronze, VIP and other relevant tiers are included.</x:v>
      </x:c>
    </x:row>
    <x:row r="15" ht="34.5" customHeight="1">
      <x:c r="A15" s="24" t="str">
        <x:v>Comparison</x:v>
      </x:c>
      <x:c r="B15" s="24" t="str">
        <x:v>Keep a similar no-offer control group.</x:v>
      </x:c>
    </x:row>
    <x:row r="16" ht="34.5" customHeight="1">
      <x:c r="A16" s="24" t="str">
        <x:v>Success measure</x:v>
      </x:c>
      <x:c r="B16" s="24" t="str">
        <x:v>Choose one main KPI before launch, plus cost and risk guardrails.</x:v>
      </x:c>
    </x:row>
    <x:row r="17" ht="34.5" customHeight="1">
      <x:c r="A17" s="24" t="str">
        <x:v>Sample size</x:v>
      </x:c>
      <x:c r="B17" s="24" t="str">
        <x:v>Confirm both groups are large enough for a reliable result.</x:v>
      </x:c>
    </x:row>
    <x:row r="18" ht="34.5" customHeight="1">
      <x:c r="A18" s="24" t="str">
        <x:v>Cost control</x:v>
      </x:c>
      <x:c r="B18" s="24" t="str">
        <x:v>Set reward value, cap, total budget and stopping rule.</x:v>
      </x:c>
    </x:row>
    <x:row r="19" ht="34.5" customHeight="1">
      <x:c r="A19" s="24" t="str">
        <x:v>Measurement window</x:v>
      </x:c>
      <x:c r="B19" s="24" t="str">
        <x:v>Measure deposits, redeposits, retention and NGR in the agreed post-offer period.</x:v>
      </x:c>
    </x:row>
  </x:sheetData>
  <x:mergeCells>
    <x:mergeCell ref="A1:E2"/>
    <x:mergeCell ref="A3:E3"/>
    <x:mergeCell ref="A10:E10"/>
  </x:mergeCells>
  <x:pageMargins left="0.7" right="0.7" top="0.75" bottom="0.75" header="0.3" footer="0.3"/>
</x:worksheet>
</file>