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harg\Documents\UNC_DataAnal_Bootcamp\Project_1\NCGrowth\data_import\"/>
    </mc:Choice>
  </mc:AlternateContent>
  <xr:revisionPtr revIDLastSave="0" documentId="8_{03A89CDB-F937-4621-BBD2-ACDEFB3248BE}" xr6:coauthVersionLast="45" xr6:coauthVersionMax="45" xr10:uidLastSave="{00000000-0000-0000-0000-000000000000}"/>
  <bookViews>
    <workbookView minimized="1" xWindow="1044" yWindow="3072" windowWidth="14520" windowHeight="8964" xr2:uid="{88FD8F95-F004-47CB-9156-D4979C3F0DC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" i="1" l="1"/>
  <c r="D4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43629-A6D8-4F6A-B78A-EFC786A0A530}">
  <dimension ref="D2:D5"/>
  <sheetViews>
    <sheetView tabSelected="1" workbookViewId="0">
      <selection activeCell="F7" sqref="F7"/>
    </sheetView>
  </sheetViews>
  <sheetFormatPr defaultRowHeight="14.4" x14ac:dyDescent="0.3"/>
  <sheetData>
    <row r="2" spans="4:4" x14ac:dyDescent="0.3">
      <c r="D2" s="1">
        <v>157761</v>
      </c>
    </row>
    <row r="3" spans="4:4" x14ac:dyDescent="0.3">
      <c r="D3">
        <v>177000</v>
      </c>
    </row>
    <row r="4" spans="4:4" x14ac:dyDescent="0.3">
      <c r="D4" s="1">
        <f>D3-D2</f>
        <v>19239</v>
      </c>
    </row>
    <row r="5" spans="4:4" x14ac:dyDescent="0.3">
      <c r="D5">
        <f>D4/D2</f>
        <v>0.12195029189723695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Hargroder</dc:creator>
  <cp:lastModifiedBy>Michael Hargroder</cp:lastModifiedBy>
  <dcterms:created xsi:type="dcterms:W3CDTF">2020-01-18T15:46:47Z</dcterms:created>
  <dcterms:modified xsi:type="dcterms:W3CDTF">2020-01-18T15:55:43Z</dcterms:modified>
</cp:coreProperties>
</file>