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0" yWindow="0" windowWidth="17625" windowHeight="119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<sst xmlns="http://schemas.openxmlformats.org/spreadsheetml/2006/main" count="28" uniqueCount="28">
  <si>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type</t>
  </si>
  <si>
    <t>16 bytes</t>
  </si>
  <si>
    <t>64 bytes</t>
  </si>
  <si>
    <t>256 bytes</t>
  </si>
  <si>
    <t>1k bytes</t>
  </si>
  <si>
    <t>8k bytes</t>
  </si>
  <si>
    <t>aesni-256-t1</t>
  </si>
  <si>
    <t>aesni-256-t8</t>
  </si>
  <si>
    <t>aesni-256-t4</t>
  </si>
  <si>
    <t>aesni-256-t2</t>
  </si>
  <si>
    <t>aesni-256-t1-ht</t>
  </si>
  <si>
    <t>aesni-256-t8-ht</t>
  </si>
  <si>
    <t>aes-256-t1</t>
  </si>
  <si>
    <t>aes-256-t2</t>
  </si>
  <si>
    <t>aes-256-t4</t>
  </si>
  <si>
    <t>aes-256-t8</t>
  </si>
  <si>
    <t>aesni-128-t1</t>
  </si>
  <si>
    <t>aesni-128-t2</t>
  </si>
  <si>
    <t>aesni-128-t4</t>
  </si>
  <si>
    <t>aesni-128-t8</t>
  </si>
  <si>
    <t>aes-128-t1</t>
  </si>
  <si>
    <t>aes-128-t2</t>
  </si>
  <si>
    <t>aes-128-t4</t>
  </si>
  <si>
    <t>aes-128-t8</t>
  </si>
  <si>
    <t>aes-256-t1-ht</t>
  </si>
  <si>
    <t>aes-256-t8-ht</t>
  </si>
  <si>
    <t>aes-256-t4-ht</t>
  </si>
  <si>
    <t>aesni-256-t4-ht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</si>
</sst>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16 bytes</c:v>
                </c:pt>
              </c:strCache>
            </c:strRef>
          </c:tx>
          <c:invertIfNegative val="0"/>
          <c:cat>
            <c:strRef>
              <c:f>Sheet1!$A$2:$A$26</c:f>
              <c:strCache>
                <c:ptCount val="25"/>
                <c:pt idx="0">
                  <c:v>aesni-256-t1</c:v>
                </c:pt>
                <c:pt idx="1">
                  <c:v>aesni-256-t2</c:v>
                </c:pt>
                <c:pt idx="2">
                  <c:v>aesni-256-t4</c:v>
                </c:pt>
                <c:pt idx="3">
                  <c:v>aesni-256-t8</c:v>
                </c:pt>
                <c:pt idx="5">
                  <c:v>aes-256-t1</c:v>
                </c:pt>
                <c:pt idx="6">
                  <c:v>aes-256-t2</c:v>
                </c:pt>
                <c:pt idx="7">
                  <c:v>aes-256-t4</c:v>
                </c:pt>
                <c:pt idx="8">
                  <c:v>aes-256-t8</c:v>
                </c:pt>
                <c:pt idx="10">
                  <c:v>aesni-256-t1-ht</c:v>
                </c:pt>
                <c:pt idx="11">
                  <c:v>aesni-256-t4-ht</c:v>
                </c:pt>
                <c:pt idx="12">
                  <c:v>aesni-256-t8-ht</c:v>
                </c:pt>
                <c:pt idx="13">
                  <c:v>aes-256-t1-ht</c:v>
                </c:pt>
                <c:pt idx="14">
                  <c:v>aes-256-t4-ht</c:v>
                </c:pt>
                <c:pt idx="15">
                  <c:v>aes-256-t8-ht</c:v>
                </c:pt>
                <c:pt idx="17">
                  <c:v>aesni-128-t1</c:v>
                </c:pt>
                <c:pt idx="18">
                  <c:v>aesni-128-t2</c:v>
                </c:pt>
                <c:pt idx="19">
                  <c:v>aesni-128-t4</c:v>
                </c:pt>
                <c:pt idx="20">
                  <c:v>aesni-128-t8</c:v>
                </c:pt>
                <c:pt idx="21">
                  <c:v>aes-128-t1</c:v>
                </c:pt>
                <c:pt idx="22">
                  <c:v>aes-128-t2</c:v>
                </c:pt>
                <c:pt idx="23">
                  <c:v>aes-128-t4</c:v>
                </c:pt>
                <c:pt idx="24">
                  <c:v>aes-128-t8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541984.38</c:v>
                </c:pt>
                <c:pt idx="1">
                  <c:v>1132778.28</c:v>
                </c:pt>
                <c:pt idx="2">
                  <c:v>2231782.92</c:v>
                </c:pt>
                <c:pt idx="3">
                  <c:v>2244672.89</c:v>
                </c:pt>
                <c:pt idx="5">
                  <c:v>277066.89</c:v>
                </c:pt>
                <c:pt idx="6">
                  <c:v>562466.43000000005</c:v>
                </c:pt>
                <c:pt idx="7">
                  <c:v>828008.49</c:v>
                </c:pt>
                <c:pt idx="8">
                  <c:v>1059933.02</c:v>
                </c:pt>
                <c:pt idx="10">
                  <c:v>540252.86</c:v>
                </c:pt>
                <c:pt idx="11">
                  <c:v>2153335.52</c:v>
                </c:pt>
                <c:pt idx="12">
                  <c:v>3953597.43</c:v>
                </c:pt>
                <c:pt idx="13">
                  <c:v>275088.43</c:v>
                </c:pt>
                <c:pt idx="14">
                  <c:v>860376.82</c:v>
                </c:pt>
                <c:pt idx="15">
                  <c:v>1225050.57</c:v>
                </c:pt>
                <c:pt idx="17">
                  <c:v>787973.12</c:v>
                </c:pt>
                <c:pt idx="18">
                  <c:v>1609474.38</c:v>
                </c:pt>
                <c:pt idx="19">
                  <c:v>3072627.59</c:v>
                </c:pt>
                <c:pt idx="20">
                  <c:v>3091551.59</c:v>
                </c:pt>
                <c:pt idx="21">
                  <c:v>360728.85</c:v>
                </c:pt>
                <c:pt idx="22">
                  <c:v>762998.19</c:v>
                </c:pt>
                <c:pt idx="23">
                  <c:v>1442235.67</c:v>
                </c:pt>
                <c:pt idx="24">
                  <c:v>1434231.85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64 bytes</c:v>
                </c:pt>
              </c:strCache>
            </c:strRef>
          </c:tx>
          <c:invertIfNegative val="0"/>
          <c:cat>
            <c:strRef>
              <c:f>Sheet1!$A$2:$A$26</c:f>
              <c:strCache>
                <c:ptCount val="25"/>
                <c:pt idx="0">
                  <c:v>aesni-256-t1</c:v>
                </c:pt>
                <c:pt idx="1">
                  <c:v>aesni-256-t2</c:v>
                </c:pt>
                <c:pt idx="2">
                  <c:v>aesni-256-t4</c:v>
                </c:pt>
                <c:pt idx="3">
                  <c:v>aesni-256-t8</c:v>
                </c:pt>
                <c:pt idx="5">
                  <c:v>aes-256-t1</c:v>
                </c:pt>
                <c:pt idx="6">
                  <c:v>aes-256-t2</c:v>
                </c:pt>
                <c:pt idx="7">
                  <c:v>aes-256-t4</c:v>
                </c:pt>
                <c:pt idx="8">
                  <c:v>aes-256-t8</c:v>
                </c:pt>
                <c:pt idx="10">
                  <c:v>aesni-256-t1-ht</c:v>
                </c:pt>
                <c:pt idx="11">
                  <c:v>aesni-256-t4-ht</c:v>
                </c:pt>
                <c:pt idx="12">
                  <c:v>aesni-256-t8-ht</c:v>
                </c:pt>
                <c:pt idx="13">
                  <c:v>aes-256-t1-ht</c:v>
                </c:pt>
                <c:pt idx="14">
                  <c:v>aes-256-t4-ht</c:v>
                </c:pt>
                <c:pt idx="15">
                  <c:v>aes-256-t8-ht</c:v>
                </c:pt>
                <c:pt idx="17">
                  <c:v>aesni-128-t1</c:v>
                </c:pt>
                <c:pt idx="18">
                  <c:v>aesni-128-t2</c:v>
                </c:pt>
                <c:pt idx="19">
                  <c:v>aesni-128-t4</c:v>
                </c:pt>
                <c:pt idx="20">
                  <c:v>aesni-128-t8</c:v>
                </c:pt>
                <c:pt idx="21">
                  <c:v>aes-128-t1</c:v>
                </c:pt>
                <c:pt idx="22">
                  <c:v>aes-128-t2</c:v>
                </c:pt>
                <c:pt idx="23">
                  <c:v>aes-128-t4</c:v>
                </c:pt>
                <c:pt idx="24">
                  <c:v>aes-128-t8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633427.65</c:v>
                </c:pt>
                <c:pt idx="1">
                  <c:v>1266433.3</c:v>
                </c:pt>
                <c:pt idx="2">
                  <c:v>2407576.2799999998</c:v>
                </c:pt>
                <c:pt idx="3">
                  <c:v>2406736.31</c:v>
                </c:pt>
                <c:pt idx="5">
                  <c:v>297869.5</c:v>
                </c:pt>
                <c:pt idx="6">
                  <c:v>595989.48</c:v>
                </c:pt>
                <c:pt idx="7">
                  <c:v>1053975.98</c:v>
                </c:pt>
                <c:pt idx="8">
                  <c:v>1137301.6299999999</c:v>
                </c:pt>
                <c:pt idx="10">
                  <c:v>631962.6</c:v>
                </c:pt>
                <c:pt idx="11">
                  <c:v>2374034.5</c:v>
                </c:pt>
                <c:pt idx="12">
                  <c:v>4594766.78</c:v>
                </c:pt>
                <c:pt idx="13">
                  <c:v>298080.64000000001</c:v>
                </c:pt>
                <c:pt idx="14">
                  <c:v>1117268.78</c:v>
                </c:pt>
                <c:pt idx="15">
                  <c:v>1364105.75</c:v>
                </c:pt>
                <c:pt idx="17">
                  <c:v>877304.77</c:v>
                </c:pt>
                <c:pt idx="18">
                  <c:v>1754104.09</c:v>
                </c:pt>
                <c:pt idx="19">
                  <c:v>3333394.92</c:v>
                </c:pt>
                <c:pt idx="20">
                  <c:v>3328053.34</c:v>
                </c:pt>
                <c:pt idx="21">
                  <c:v>409422.46</c:v>
                </c:pt>
                <c:pt idx="22">
                  <c:v>824032.9</c:v>
                </c:pt>
                <c:pt idx="23">
                  <c:v>1565721.9</c:v>
                </c:pt>
                <c:pt idx="24">
                  <c:v>1567481.14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256 bytes</c:v>
                </c:pt>
              </c:strCache>
            </c:strRef>
          </c:tx>
          <c:invertIfNegative val="0"/>
          <c:cat>
            <c:strRef>
              <c:f>Sheet1!$A$2:$A$26</c:f>
              <c:strCache>
                <c:ptCount val="25"/>
                <c:pt idx="0">
                  <c:v>aesni-256-t1</c:v>
                </c:pt>
                <c:pt idx="1">
                  <c:v>aesni-256-t2</c:v>
                </c:pt>
                <c:pt idx="2">
                  <c:v>aesni-256-t4</c:v>
                </c:pt>
                <c:pt idx="3">
                  <c:v>aesni-256-t8</c:v>
                </c:pt>
                <c:pt idx="5">
                  <c:v>aes-256-t1</c:v>
                </c:pt>
                <c:pt idx="6">
                  <c:v>aes-256-t2</c:v>
                </c:pt>
                <c:pt idx="7">
                  <c:v>aes-256-t4</c:v>
                </c:pt>
                <c:pt idx="8">
                  <c:v>aes-256-t8</c:v>
                </c:pt>
                <c:pt idx="10">
                  <c:v>aesni-256-t1-ht</c:v>
                </c:pt>
                <c:pt idx="11">
                  <c:v>aesni-256-t4-ht</c:v>
                </c:pt>
                <c:pt idx="12">
                  <c:v>aesni-256-t8-ht</c:v>
                </c:pt>
                <c:pt idx="13">
                  <c:v>aes-256-t1-ht</c:v>
                </c:pt>
                <c:pt idx="14">
                  <c:v>aes-256-t4-ht</c:v>
                </c:pt>
                <c:pt idx="15">
                  <c:v>aes-256-t8-ht</c:v>
                </c:pt>
                <c:pt idx="17">
                  <c:v>aesni-128-t1</c:v>
                </c:pt>
                <c:pt idx="18">
                  <c:v>aesni-128-t2</c:v>
                </c:pt>
                <c:pt idx="19">
                  <c:v>aesni-128-t4</c:v>
                </c:pt>
                <c:pt idx="20">
                  <c:v>aesni-128-t8</c:v>
                </c:pt>
                <c:pt idx="21">
                  <c:v>aes-128-t1</c:v>
                </c:pt>
                <c:pt idx="22">
                  <c:v>aes-128-t2</c:v>
                </c:pt>
                <c:pt idx="23">
                  <c:v>aes-128-t4</c:v>
                </c:pt>
                <c:pt idx="24">
                  <c:v>aes-128-t8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641822.21</c:v>
                </c:pt>
                <c:pt idx="1">
                  <c:v>1283167.3999999999</c:v>
                </c:pt>
                <c:pt idx="2">
                  <c:v>2439304.79</c:v>
                </c:pt>
                <c:pt idx="3">
                  <c:v>2444232.85</c:v>
                </c:pt>
                <c:pt idx="5">
                  <c:v>302133.25</c:v>
                </c:pt>
                <c:pt idx="6">
                  <c:v>601906.52</c:v>
                </c:pt>
                <c:pt idx="7">
                  <c:v>1128367.02</c:v>
                </c:pt>
                <c:pt idx="8">
                  <c:v>1145304.6100000001</c:v>
                </c:pt>
                <c:pt idx="10">
                  <c:v>641421.4</c:v>
                </c:pt>
                <c:pt idx="11">
                  <c:v>2475117.9900000002</c:v>
                </c:pt>
                <c:pt idx="12">
                  <c:v>4813107.1100000003</c:v>
                </c:pt>
                <c:pt idx="13">
                  <c:v>302176.17</c:v>
                </c:pt>
                <c:pt idx="14">
                  <c:v>1141727.6599999999</c:v>
                </c:pt>
                <c:pt idx="15">
                  <c:v>1399380.14</c:v>
                </c:pt>
                <c:pt idx="17">
                  <c:v>893439.66</c:v>
                </c:pt>
                <c:pt idx="18">
                  <c:v>1786272.51</c:v>
                </c:pt>
                <c:pt idx="19">
                  <c:v>3394571.01</c:v>
                </c:pt>
                <c:pt idx="20">
                  <c:v>3402230.14</c:v>
                </c:pt>
                <c:pt idx="21">
                  <c:v>418100.39</c:v>
                </c:pt>
                <c:pt idx="22">
                  <c:v>836207.87</c:v>
                </c:pt>
                <c:pt idx="23">
                  <c:v>1589538.9</c:v>
                </c:pt>
                <c:pt idx="24">
                  <c:v>1606546.36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1k bytes</c:v>
                </c:pt>
              </c:strCache>
            </c:strRef>
          </c:tx>
          <c:invertIfNegative val="0"/>
          <c:cat>
            <c:strRef>
              <c:f>Sheet1!$A$2:$A$26</c:f>
              <c:strCache>
                <c:ptCount val="25"/>
                <c:pt idx="0">
                  <c:v>aesni-256-t1</c:v>
                </c:pt>
                <c:pt idx="1">
                  <c:v>aesni-256-t2</c:v>
                </c:pt>
                <c:pt idx="2">
                  <c:v>aesni-256-t4</c:v>
                </c:pt>
                <c:pt idx="3">
                  <c:v>aesni-256-t8</c:v>
                </c:pt>
                <c:pt idx="5">
                  <c:v>aes-256-t1</c:v>
                </c:pt>
                <c:pt idx="6">
                  <c:v>aes-256-t2</c:v>
                </c:pt>
                <c:pt idx="7">
                  <c:v>aes-256-t4</c:v>
                </c:pt>
                <c:pt idx="8">
                  <c:v>aes-256-t8</c:v>
                </c:pt>
                <c:pt idx="10">
                  <c:v>aesni-256-t1-ht</c:v>
                </c:pt>
                <c:pt idx="11">
                  <c:v>aesni-256-t4-ht</c:v>
                </c:pt>
                <c:pt idx="12">
                  <c:v>aesni-256-t8-ht</c:v>
                </c:pt>
                <c:pt idx="13">
                  <c:v>aes-256-t1-ht</c:v>
                </c:pt>
                <c:pt idx="14">
                  <c:v>aes-256-t4-ht</c:v>
                </c:pt>
                <c:pt idx="15">
                  <c:v>aes-256-t8-ht</c:v>
                </c:pt>
                <c:pt idx="17">
                  <c:v>aesni-128-t1</c:v>
                </c:pt>
                <c:pt idx="18">
                  <c:v>aesni-128-t2</c:v>
                </c:pt>
                <c:pt idx="19">
                  <c:v>aesni-128-t4</c:v>
                </c:pt>
                <c:pt idx="20">
                  <c:v>aesni-128-t8</c:v>
                </c:pt>
                <c:pt idx="21">
                  <c:v>aes-128-t1</c:v>
                </c:pt>
                <c:pt idx="22">
                  <c:v>aes-128-t2</c:v>
                </c:pt>
                <c:pt idx="23">
                  <c:v>aes-128-t4</c:v>
                </c:pt>
                <c:pt idx="24">
                  <c:v>aes-128-t8</c:v>
                </c:pt>
              </c:strCache>
            </c:str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643909.97</c:v>
                </c:pt>
                <c:pt idx="1">
                  <c:v>1287403.8600000001</c:v>
                </c:pt>
                <c:pt idx="2">
                  <c:v>2430469.46</c:v>
                </c:pt>
                <c:pt idx="3">
                  <c:v>2447833.4700000002</c:v>
                </c:pt>
                <c:pt idx="5">
                  <c:v>303542.61</c:v>
                </c:pt>
                <c:pt idx="6">
                  <c:v>606822.74</c:v>
                </c:pt>
                <c:pt idx="7">
                  <c:v>1148827.6499999999</c:v>
                </c:pt>
                <c:pt idx="8">
                  <c:v>1154295.21</c:v>
                </c:pt>
                <c:pt idx="10">
                  <c:v>643934.21</c:v>
                </c:pt>
                <c:pt idx="11">
                  <c:v>2496731.8199999998</c:v>
                </c:pt>
                <c:pt idx="12">
                  <c:v>4871957.5</c:v>
                </c:pt>
                <c:pt idx="13">
                  <c:v>303322.11</c:v>
                </c:pt>
                <c:pt idx="14">
                  <c:v>1150968.49</c:v>
                </c:pt>
                <c:pt idx="15">
                  <c:v>1412866.39</c:v>
                </c:pt>
                <c:pt idx="17">
                  <c:v>897548.29</c:v>
                </c:pt>
                <c:pt idx="18">
                  <c:v>1794607.79</c:v>
                </c:pt>
                <c:pt idx="19">
                  <c:v>3410333.01</c:v>
                </c:pt>
                <c:pt idx="20">
                  <c:v>3420863.57</c:v>
                </c:pt>
                <c:pt idx="21">
                  <c:v>423133.87</c:v>
                </c:pt>
                <c:pt idx="22">
                  <c:v>847417</c:v>
                </c:pt>
                <c:pt idx="23">
                  <c:v>1608633</c:v>
                </c:pt>
                <c:pt idx="24">
                  <c:v>1615247.02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8k bytes</c:v>
                </c:pt>
              </c:strCache>
            </c:strRef>
          </c:tx>
          <c:invertIfNegative val="0"/>
          <c:cat>
            <c:strRef>
              <c:f>Sheet1!$A$2:$A$26</c:f>
              <c:strCache>
                <c:ptCount val="25"/>
                <c:pt idx="0">
                  <c:v>aesni-256-t1</c:v>
                </c:pt>
                <c:pt idx="1">
                  <c:v>aesni-256-t2</c:v>
                </c:pt>
                <c:pt idx="2">
                  <c:v>aesni-256-t4</c:v>
                </c:pt>
                <c:pt idx="3">
                  <c:v>aesni-256-t8</c:v>
                </c:pt>
                <c:pt idx="5">
                  <c:v>aes-256-t1</c:v>
                </c:pt>
                <c:pt idx="6">
                  <c:v>aes-256-t2</c:v>
                </c:pt>
                <c:pt idx="7">
                  <c:v>aes-256-t4</c:v>
                </c:pt>
                <c:pt idx="8">
                  <c:v>aes-256-t8</c:v>
                </c:pt>
                <c:pt idx="10">
                  <c:v>aesni-256-t1-ht</c:v>
                </c:pt>
                <c:pt idx="11">
                  <c:v>aesni-256-t4-ht</c:v>
                </c:pt>
                <c:pt idx="12">
                  <c:v>aesni-256-t8-ht</c:v>
                </c:pt>
                <c:pt idx="13">
                  <c:v>aes-256-t1-ht</c:v>
                </c:pt>
                <c:pt idx="14">
                  <c:v>aes-256-t4-ht</c:v>
                </c:pt>
                <c:pt idx="15">
                  <c:v>aes-256-t8-ht</c:v>
                </c:pt>
                <c:pt idx="17">
                  <c:v>aesni-128-t1</c:v>
                </c:pt>
                <c:pt idx="18">
                  <c:v>aesni-128-t2</c:v>
                </c:pt>
                <c:pt idx="19">
                  <c:v>aesni-128-t4</c:v>
                </c:pt>
                <c:pt idx="20">
                  <c:v>aesni-128-t8</c:v>
                </c:pt>
                <c:pt idx="21">
                  <c:v>aes-128-t1</c:v>
                </c:pt>
                <c:pt idx="22">
                  <c:v>aes-128-t2</c:v>
                </c:pt>
                <c:pt idx="23">
                  <c:v>aes-128-t4</c:v>
                </c:pt>
                <c:pt idx="24">
                  <c:v>aes-128-t8</c:v>
                </c:pt>
              </c:strCache>
            </c:str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644565.67000000004</c:v>
                </c:pt>
                <c:pt idx="1">
                  <c:v>1288664.4099999999</c:v>
                </c:pt>
                <c:pt idx="2">
                  <c:v>2447725.91</c:v>
                </c:pt>
                <c:pt idx="3">
                  <c:v>2468917.88</c:v>
                </c:pt>
                <c:pt idx="5">
                  <c:v>303718.40000000002</c:v>
                </c:pt>
                <c:pt idx="6">
                  <c:v>607393.11</c:v>
                </c:pt>
                <c:pt idx="7">
                  <c:v>1154247.3400000001</c:v>
                </c:pt>
                <c:pt idx="8">
                  <c:v>1160787.0900000001</c:v>
                </c:pt>
                <c:pt idx="10">
                  <c:v>644587.52000000002</c:v>
                </c:pt>
                <c:pt idx="11">
                  <c:v>2487072.09</c:v>
                </c:pt>
                <c:pt idx="12">
                  <c:v>4879357.2699999996</c:v>
                </c:pt>
                <c:pt idx="13">
                  <c:v>303898.62</c:v>
                </c:pt>
                <c:pt idx="14">
                  <c:v>1149097.3</c:v>
                </c:pt>
                <c:pt idx="15">
                  <c:v>1417846.78</c:v>
                </c:pt>
                <c:pt idx="17">
                  <c:v>898774.36</c:v>
                </c:pt>
                <c:pt idx="18">
                  <c:v>1797018.97</c:v>
                </c:pt>
                <c:pt idx="19">
                  <c:v>3415089.15</c:v>
                </c:pt>
                <c:pt idx="20">
                  <c:v>3437112.49</c:v>
                </c:pt>
                <c:pt idx="21">
                  <c:v>423739.39</c:v>
                </c:pt>
                <c:pt idx="22">
                  <c:v>847293.1</c:v>
                </c:pt>
                <c:pt idx="23">
                  <c:v>1610470.74</c:v>
                </c:pt>
                <c:pt idx="24">
                  <c:v>1619306.71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85184"/>
        <c:axId val="234686720"/>
      </c:barChart>
      <c:catAx>
        <c:axId val="234685184"/>
        <c:scaling>
          <c:orientation val="minMax"/>
        </c:scaling>
        <c:delete val="0"/>
        <c:axPos val="l"/>
        <c:majorTickMark val="out"/>
        <c:minorTickMark val="none"/>
        <c:tickLblPos val="nextTo"/>
        <c:crossAx val="234686720"/>
        <c:crosses val="autoZero"/>
        <c:auto val="1"/>
        <c:lblAlgn val="ctr"/>
        <c:lblOffset val="100"/>
        <c:noMultiLvlLbl val="0"/>
      </c:catAx>
      <c:valAx>
        <c:axId val="234686720"/>
        <c:scaling>
          <c:orientation val="minMax"/>
          <c:max val="5000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468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99706904546175"/>
          <c:y val="0.63292399284956435"/>
          <c:w val="0.12611860703341732"/>
          <c:h val="0.117612456832464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571500</xdr:colOff>
      <xdr:row>51</xdr:row>
      <xdr:rowOff>47624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6" workbookViewId="0">
      <selection activeCell="A23" sqref="A23"/>
    </sheetView>
  </sheetViews>
  <sheetFormatPr defaultRowHeight="15"/>
  <cols>
    <col min="1" max="1" width="18" customWidth="1"/>
    <col min="2" max="2" width="15.28515625" customWidth="1"/>
    <col min="3" max="4" width="13" customWidth="1"/>
    <col min="5" max="5" width="13.42578125" customWidth="1"/>
    <col min="6" max="6" width="13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541984.38</v>
      </c>
      <c r="C2">
        <v>633427.65</v>
      </c>
      <c r="D2">
        <v>641822.21</v>
      </c>
      <c r="E2">
        <v>643909.97</v>
      </c>
      <c r="F2">
        <v>644565.67000000004</v>
      </c>
    </row>
    <row r="3" spans="1:6">
      <c r="A3" t="s">
        <v>9</v>
      </c>
      <c r="B3">
        <v>1132778.28</v>
      </c>
      <c r="C3">
        <v>1266433.3</v>
      </c>
      <c r="D3">
        <v>1283167.3999999999</v>
      </c>
      <c r="E3">
        <v>1287403.8600000001</v>
      </c>
      <c r="F3">
        <v>1288664.4099999999</v>
      </c>
    </row>
    <row r="4" spans="1:6">
      <c r="A4" t="s">
        <v>8</v>
      </c>
      <c r="B4">
        <v>2231782.92</v>
      </c>
      <c r="C4">
        <v>2407576.2799999998</v>
      </c>
      <c r="D4">
        <v>2439304.79</v>
      </c>
      <c r="E4">
        <v>2430469.46</v>
      </c>
      <c r="F4">
        <v>2447725.91</v>
      </c>
    </row>
    <row r="5" spans="1:6">
      <c r="A5" t="s">
        <v>7</v>
      </c>
      <c r="B5">
        <v>2244672.89</v>
      </c>
      <c r="C5">
        <v>2406736.31</v>
      </c>
      <c r="D5">
        <v>2444232.85</v>
      </c>
      <c r="E5">
        <v>2447833.4700000002</v>
      </c>
      <c r="F5">
        <v>2468917.88</v>
      </c>
    </row>
    <row r="7" spans="1:6">
      <c r="A7" t="s">
        <v>12</v>
      </c>
      <c r="B7">
        <v>277066.89</v>
      </c>
      <c r="C7">
        <v>297869.5</v>
      </c>
      <c r="D7">
        <v>302133.25</v>
      </c>
      <c r="E7">
        <v>303542.61</v>
      </c>
      <c r="F7">
        <v>303718.40000000002</v>
      </c>
    </row>
    <row r="8" spans="1:6">
      <c r="A8" t="s">
        <v>13</v>
      </c>
      <c r="B8">
        <v>562466.43000000005</v>
      </c>
      <c r="C8">
        <v>595989.48</v>
      </c>
      <c r="D8">
        <v>601906.52</v>
      </c>
      <c r="E8">
        <v>606822.74</v>
      </c>
      <c r="F8">
        <v>607393.11</v>
      </c>
    </row>
    <row r="9" spans="1:6">
      <c r="A9" t="s">
        <v>14</v>
      </c>
      <c r="B9">
        <v>828008.49</v>
      </c>
      <c r="C9">
        <v>1053975.98</v>
      </c>
      <c r="D9">
        <v>1128367.02</v>
      </c>
      <c r="E9">
        <v>1148827.6499999999</v>
      </c>
      <c r="F9">
        <v>1154247.3400000001</v>
      </c>
    </row>
    <row r="10" spans="1:6">
      <c r="A10" t="s">
        <v>15</v>
      </c>
      <c r="B10">
        <v>1059933.02</v>
      </c>
      <c r="C10">
        <v>1137301.6299999999</v>
      </c>
      <c r="D10">
        <v>1145304.6100000001</v>
      </c>
      <c r="E10">
        <v>1154295.21</v>
      </c>
      <c r="F10">
        <v>1160787.0900000001</v>
      </c>
    </row>
    <row r="12" spans="1:6">
      <c r="A12" t="s">
        <v>10</v>
      </c>
      <c r="B12">
        <v>540252.86</v>
      </c>
      <c r="C12">
        <v>631962.6</v>
      </c>
      <c r="D12">
        <v>641421.4</v>
      </c>
      <c r="E12">
        <v>643934.21</v>
      </c>
      <c r="F12">
        <v>644587.52000000002</v>
      </c>
    </row>
    <row r="13" spans="1:6">
      <c r="A13" t="s">
        <v>27</v>
      </c>
      <c r="B13">
        <v>2153335.52</v>
      </c>
      <c r="C13">
        <v>2374034.5</v>
      </c>
      <c r="D13">
        <v>2475117.9900000002</v>
      </c>
      <c r="E13">
        <v>2496731.8199999998</v>
      </c>
      <c r="F13">
        <v>2487072.09</v>
      </c>
    </row>
    <row r="14" spans="1:6">
      <c r="A14" t="s">
        <v>11</v>
      </c>
      <c r="B14">
        <v>3953597.43</v>
      </c>
      <c r="C14">
        <v>4594766.78</v>
      </c>
      <c r="D14">
        <v>4813107.1100000003</v>
      </c>
      <c r="E14">
        <v>4871957.5</v>
      </c>
      <c r="F14">
        <v>4879357.2699999996</v>
      </c>
    </row>
    <row r="15" spans="1:6">
      <c r="A15" t="s">
        <v>24</v>
      </c>
      <c r="B15">
        <v>275088.43</v>
      </c>
      <c r="C15">
        <v>298080.64000000001</v>
      </c>
      <c r="D15">
        <v>302176.17</v>
      </c>
      <c r="E15">
        <v>303322.11</v>
      </c>
      <c r="F15">
        <v>303898.62</v>
      </c>
    </row>
    <row r="16" spans="1:6">
      <c r="A16" t="s">
        <v>26</v>
      </c>
      <c r="B16">
        <v>860376.82</v>
      </c>
      <c r="C16">
        <v>1117268.78</v>
      </c>
      <c r="D16">
        <v>1141727.6599999999</v>
      </c>
      <c r="E16">
        <v>1150968.49</v>
      </c>
      <c r="F16">
        <v>1149097.3</v>
      </c>
    </row>
    <row r="17" spans="1:6">
      <c r="A17" t="s">
        <v>25</v>
      </c>
      <c r="B17">
        <v>1225050.57</v>
      </c>
      <c r="C17">
        <v>1364105.75</v>
      </c>
      <c r="D17">
        <v>1399380.14</v>
      </c>
      <c r="E17">
        <v>1412866.39</v>
      </c>
      <c r="F17">
        <v>1417846.78</v>
      </c>
    </row>
    <row r="19" spans="1:6">
      <c r="A19" t="s">
        <v>16</v>
      </c>
      <c r="B19">
        <v>787973.12</v>
      </c>
      <c r="C19">
        <v>877304.77</v>
      </c>
      <c r="D19">
        <v>893439.66</v>
      </c>
      <c r="E19">
        <v>897548.29</v>
      </c>
      <c r="F19">
        <v>898774.36</v>
      </c>
    </row>
    <row r="20" spans="1:6">
      <c r="A20" t="s">
        <v>17</v>
      </c>
      <c r="B20">
        <v>1609474.38</v>
      </c>
      <c r="C20">
        <v>1754104.09</v>
      </c>
      <c r="D20">
        <v>1786272.51</v>
      </c>
      <c r="E20">
        <v>1794607.79</v>
      </c>
      <c r="F20">
        <v>1797018.97</v>
      </c>
    </row>
    <row r="21" spans="1:6">
      <c r="A21" t="s">
        <v>18</v>
      </c>
      <c r="B21">
        <v>3072627.59</v>
      </c>
      <c r="C21">
        <v>3333394.92</v>
      </c>
      <c r="D21">
        <v>3394571.01</v>
      </c>
      <c r="E21">
        <v>3410333.01</v>
      </c>
      <c r="F21">
        <v>3415089.15</v>
      </c>
    </row>
    <row r="22" spans="1:6">
      <c r="A22" t="s">
        <v>19</v>
      </c>
      <c r="B22">
        <v>3091551.59</v>
      </c>
      <c r="C22">
        <v>3328053.34</v>
      </c>
      <c r="D22">
        <v>3402230.14</v>
      </c>
      <c r="E22">
        <v>3420863.57</v>
      </c>
      <c r="F22">
        <v>3437112.49</v>
      </c>
    </row>
    <row r="23" spans="1:6">
      <c r="A23" t="s">
        <v>20</v>
      </c>
      <c r="B23">
        <v>360728.85</v>
      </c>
      <c r="C23">
        <v>409422.46</v>
      </c>
      <c r="D23">
        <v>418100.39</v>
      </c>
      <c r="E23">
        <v>423133.87</v>
      </c>
      <c r="F23">
        <v>423739.39</v>
      </c>
    </row>
    <row r="24" spans="1:6">
      <c r="A24" t="s">
        <v>21</v>
      </c>
      <c r="B24">
        <v>762998.19</v>
      </c>
      <c r="C24">
        <v>824032.9</v>
      </c>
      <c r="D24">
        <v>836207.87</v>
      </c>
      <c r="E24">
        <v>847417</v>
      </c>
      <c r="F24">
        <v>847293.1</v>
      </c>
    </row>
    <row r="25" spans="1:6">
      <c r="A25" t="s">
        <v>22</v>
      </c>
      <c r="B25">
        <v>1442235.67</v>
      </c>
      <c r="C25">
        <v>1565721.9</v>
      </c>
      <c r="D25">
        <v>1589538.9</v>
      </c>
      <c r="E25">
        <v>1608633</v>
      </c>
      <c r="F25">
        <v>1610470.74</v>
      </c>
    </row>
    <row r="26" spans="1:6">
      <c r="A26" t="s">
        <v>23</v>
      </c>
      <c r="B26">
        <v>1434231.85</v>
      </c>
      <c r="C26">
        <v>1567481.14</v>
      </c>
      <c r="D26">
        <v>1606546.36</v>
      </c>
      <c r="E26">
        <v>1615247.02</v>
      </c>
      <c r="F26">
        <v>1619306.71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Wu</dc:creator>
  <cp:lastModifiedBy>Matt Wu</cp:lastModifiedBy>
  <dcterms:created xsi:type="dcterms:W3CDTF">2017-02-14T02:25:37Z</dcterms:created>
  <dcterms:modified xsi:type="dcterms:W3CDTF">2017-02-14T04:14:25Z</dcterms:modified>
</cp:coreProperties>
</file>