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0\"/>
    </mc:Choice>
  </mc:AlternateContent>
  <xr:revisionPtr revIDLastSave="0" documentId="13_ncr:1_{306B2B0C-8CF2-4E13-AEFB-CD31F5E52539}" xr6:coauthVersionLast="47" xr6:coauthVersionMax="47" xr10:uidLastSave="{00000000-0000-0000-0000-000000000000}"/>
  <bookViews>
    <workbookView xWindow="-120" yWindow="-120" windowWidth="20730" windowHeight="11760" xr2:uid="{5BBBDC5E-3B0A-4D05-ABB9-BB6AE357BB70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</calcChain>
</file>

<file path=xl/sharedStrings.xml><?xml version="1.0" encoding="utf-8"?>
<sst xmlns="http://schemas.openxmlformats.org/spreadsheetml/2006/main" count="29" uniqueCount="17">
  <si>
    <t>Date</t>
  </si>
  <si>
    <t>Sales Rep</t>
  </si>
  <si>
    <t>Country</t>
  </si>
  <si>
    <t>Amount</t>
  </si>
  <si>
    <t>Tom</t>
  </si>
  <si>
    <t>USA</t>
  </si>
  <si>
    <t>Joe</t>
  </si>
  <si>
    <t>China</t>
  </si>
  <si>
    <t>Jack</t>
  </si>
  <si>
    <t>Canada</t>
  </si>
  <si>
    <t>John</t>
  </si>
  <si>
    <t>Mary</t>
  </si>
  <si>
    <t>Japan</t>
  </si>
  <si>
    <t>Jinie</t>
  </si>
  <si>
    <t>Brazil</t>
  </si>
  <si>
    <t>Jane</t>
  </si>
  <si>
    <t>欄1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</si>
</sst>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5EBA0B-0AAF-4F3B-BA9A-FC66A754B733}" name="sales" displayName="sales" ref="A1:E13" totalsRowShown="0">
  <autoFilter ref="A1:E13" xr:uid="{7ED04B58-E606-431C-9A1E-477FBE8EC0DD}"/>
  <tableColumns count="5">
    <tableColumn id="5" xr3:uid="{0659EBC7-8F4C-4C46-A9CA-885FB71549F1}" name="Date" dataDxfId="4"/>
    <tableColumn id="2" xr3:uid="{AE8049C8-BA01-496B-A648-7FF39D1E859C}" name="Sales Rep" dataDxfId="3"/>
    <tableColumn id="3" xr3:uid="{1797D007-B22B-4AD2-8F28-5EA3186FE51A}" name="Country" dataDxfId="2"/>
    <tableColumn id="4" xr3:uid="{D28D90A6-06EE-4872-A530-704265932792}" name="Amount" dataDxfId="1"/>
    <tableColumn id="1" xr3:uid="{FFF27BC2-07BF-4C56-9148-9591D71657D2}" name="欄1" dataDxfId="0">
      <calculatedColumnFormula>A2&amp;B2&amp;C2&amp;D2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9008-9C2A-4E3E-AC38-9341258D38C2}">
  <dimension ref="A1:E13"/>
  <sheetViews>
    <sheetView tabSelected="1" workbookViewId="0">
      <selection activeCell="G10" sqref="G10"/>
    </sheetView>
  </sheetViews>
  <sheetFormatPr defaultRowHeight="16.5" x14ac:dyDescent="0.25"/>
  <cols>
    <col min="1" max="1" width="14.875" customWidth="1"/>
    <col min="2" max="2" width="12.5" bestFit="1" customWidth="1"/>
    <col min="3" max="3" width="11" bestFit="1" customWidth="1"/>
    <col min="4" max="4" width="10.875" bestFit="1" customWidth="1"/>
    <col min="5" max="5" width="21.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16</v>
      </c>
    </row>
    <row r="2" spans="1:5" x14ac:dyDescent="0.25">
      <c r="A2" s="2">
        <v>43760</v>
      </c>
      <c r="B2" s="1" t="s">
        <v>4</v>
      </c>
      <c r="C2" s="1" t="s">
        <v>5</v>
      </c>
      <c r="D2" s="1">
        <v>32434</v>
      </c>
      <c r="E2" s="1" t="str">
        <f t="shared" ref="E2:E13" si="0">A2&amp;B2&amp;C2&amp;D2</f>
        <v>43760TomUSA32434</v>
      </c>
    </row>
    <row r="3" spans="1:5" x14ac:dyDescent="0.25">
      <c r="A3" s="2">
        <v>43760</v>
      </c>
      <c r="B3" s="1" t="s">
        <v>6</v>
      </c>
      <c r="C3" s="1" t="s">
        <v>7</v>
      </c>
      <c r="D3" s="1">
        <v>16543</v>
      </c>
      <c r="E3" s="1" t="str">
        <f t="shared" si="0"/>
        <v>43760JoeChina16543</v>
      </c>
    </row>
    <row r="4" spans="1:5" x14ac:dyDescent="0.25">
      <c r="A4" s="2">
        <v>43760</v>
      </c>
      <c r="B4" s="1" t="s">
        <v>8</v>
      </c>
      <c r="C4" s="1" t="s">
        <v>9</v>
      </c>
      <c r="D4" s="1">
        <v>1564</v>
      </c>
      <c r="E4" s="1" t="str">
        <f t="shared" si="0"/>
        <v>43760JackCanada1564</v>
      </c>
    </row>
    <row r="5" spans="1:5" x14ac:dyDescent="0.25">
      <c r="A5" s="2">
        <v>43760</v>
      </c>
      <c r="B5" s="1" t="s">
        <v>10</v>
      </c>
      <c r="C5" s="1" t="s">
        <v>7</v>
      </c>
      <c r="D5" s="1">
        <v>6345</v>
      </c>
      <c r="E5" s="1" t="str">
        <f t="shared" si="0"/>
        <v>43760JohnChina6345</v>
      </c>
    </row>
    <row r="6" spans="1:5" x14ac:dyDescent="0.25">
      <c r="A6" s="2">
        <v>43760</v>
      </c>
      <c r="B6" s="1" t="s">
        <v>11</v>
      </c>
      <c r="C6" s="1" t="s">
        <v>12</v>
      </c>
      <c r="D6" s="1">
        <v>5000</v>
      </c>
      <c r="E6" s="1" t="str">
        <f t="shared" si="0"/>
        <v>43760MaryJapan5000</v>
      </c>
    </row>
    <row r="7" spans="1:5" x14ac:dyDescent="0.25">
      <c r="A7" s="2">
        <v>43760</v>
      </c>
      <c r="B7" s="1" t="s">
        <v>4</v>
      </c>
      <c r="C7" s="1" t="s">
        <v>5</v>
      </c>
      <c r="D7" s="1">
        <v>32434</v>
      </c>
      <c r="E7" s="1" t="str">
        <f t="shared" si="0"/>
        <v>43760TomUSA32434</v>
      </c>
    </row>
    <row r="8" spans="1:5" x14ac:dyDescent="0.25">
      <c r="A8" s="2">
        <v>43761</v>
      </c>
      <c r="B8" s="1" t="s">
        <v>13</v>
      </c>
      <c r="C8" s="1" t="s">
        <v>14</v>
      </c>
      <c r="D8" s="1">
        <v>5243</v>
      </c>
      <c r="E8" s="1" t="str">
        <f t="shared" si="0"/>
        <v>43761JinieBrazil5243</v>
      </c>
    </row>
    <row r="9" spans="1:5" x14ac:dyDescent="0.25">
      <c r="A9" s="2">
        <v>43761</v>
      </c>
      <c r="B9" s="1" t="s">
        <v>15</v>
      </c>
      <c r="C9" s="1" t="s">
        <v>5</v>
      </c>
      <c r="D9" s="1">
        <v>5000</v>
      </c>
      <c r="E9" s="1" t="str">
        <f t="shared" si="0"/>
        <v>43761JaneUSA5000</v>
      </c>
    </row>
    <row r="10" spans="1:5" x14ac:dyDescent="0.25">
      <c r="A10" s="2">
        <v>43761</v>
      </c>
      <c r="B10" s="1" t="s">
        <v>10</v>
      </c>
      <c r="C10" s="1" t="s">
        <v>9</v>
      </c>
      <c r="D10" s="1">
        <v>2346</v>
      </c>
      <c r="E10" s="1" t="str">
        <f t="shared" si="0"/>
        <v>43761JohnCanada2346</v>
      </c>
    </row>
    <row r="11" spans="1:5" x14ac:dyDescent="0.25">
      <c r="A11" s="2">
        <v>43761</v>
      </c>
      <c r="B11" s="1" t="s">
        <v>6</v>
      </c>
      <c r="C11" s="1" t="s">
        <v>14</v>
      </c>
      <c r="D11" s="1">
        <v>6643</v>
      </c>
      <c r="E11" s="1" t="str">
        <f t="shared" si="0"/>
        <v>43761JoeBrazil6643</v>
      </c>
    </row>
    <row r="12" spans="1:5" x14ac:dyDescent="0.25">
      <c r="A12" s="2">
        <v>43761</v>
      </c>
      <c r="B12" s="1" t="s">
        <v>8</v>
      </c>
      <c r="C12" s="1" t="s">
        <v>12</v>
      </c>
      <c r="D12" s="1">
        <v>6465</v>
      </c>
      <c r="E12" s="1" t="str">
        <f t="shared" si="0"/>
        <v>43761JackJapan6465</v>
      </c>
    </row>
    <row r="13" spans="1:5" x14ac:dyDescent="0.25">
      <c r="A13" s="2">
        <v>43761</v>
      </c>
      <c r="B13" s="1" t="s">
        <v>10</v>
      </c>
      <c r="C13" s="1" t="s">
        <v>7</v>
      </c>
      <c r="D13" s="1">
        <v>6345</v>
      </c>
      <c r="E13" s="1" t="str">
        <f t="shared" si="0"/>
        <v>43761JohnChina6345</v>
      </c>
    </row>
  </sheetData>
  <phoneticPr fontId="1" type="noConversion"/>
  <conditionalFormatting sqref="E1:E1048576">
    <cfRule type="duplicateValues" dxfId="5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n Q G L r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f W M z W 1 M N M z s T C 0 0 Y c J 2 / h m 5 i G U G A G d r G d g o 4 8 k a O N c m l N S W p R q V 5 W h G x J u o w / j 2 u h D f W E H A A A A / / 8 D A F B L A w Q U A A I A C A A A A C E A B G d r V U 0 B A A D H A Q A A E w A A A E Z v c m 1 1 b G F z L 1 N l Y 3 R p b 2 4 x L m 1 s k E 9 L w z A Y x u + F f Y f Q U w e h b L D t 4 O h h t h O 9 i N r h Z f U Q 2 1 d X S J O R p G N j 7 O p A U X Z V Y e j N i y I i C B 7 8 N H a 4 b 2 G 2 + g e Z u e T N 8 7 x 5 3 l 8 i I V Q x Z 8 j P 9 3 L d M G S H C I i Q J B Q k c h A F V T C Q X u 9 v J 7 P X i V Z c 2 b M 9 H q Y J M G V t x B R s l z O l D 9 I y v b W g 2 Q + B 7 q 8 3 A r d T r g b L G D u U P b O I 2 x 7 Q O I k V C M f E J k Y u p 2 n C p F P B q M l C H s X s 2 K l V S 6 U y R r s p V + C r A Q X n t 7 S 3 O Y O D I s 5 5 s p e n 7 H E 8 u 7 u c 3 9 x n 5 + P 5 1 Y V m a 5 F D 3 b c j e K I v b Q K J Q E g r J 8 e o / a U 3 K P V D Q o m Q j h L p n 8 S P h 9 P Z 9 f P 8 d p p N z 3 7 i W o I w e c R F k g O 3 B l 2 Q 1 u p 4 P B y a H l G g X 6 Z 0 C 4 p 0 P c J o a P r L r 9 y D 7 r e j o K + W j s t T p s R g R W 8 k C 0 P L W 0 z V K v Z i 4 m h U L B g x + 5 e 0 / g k A A P / / A w B Q S w E C L Q A U A A Y A C A A A A C E A K t 2 q Q N I A A A A 3 A Q A A E w A A A A A A A A A A A A A A A A A A A A A A W 0 N v b n R l b n R f V H l w Z X N d L n h t b F B L A Q I t A B Q A A g A I A A A A I Q B C d A Y u s Q A A A P k A A A A S A A A A A A A A A A A A A A A A A A s D A A B D b 2 5 m a W c v U G F j a 2 F n Z S 5 4 b W x Q S w E C L Q A U A A I A C A A A A C E A B G d r V U 0 B A A D H A Q A A E w A A A A A A A A A A A A A A A A D s A w A A R m 9 y b X V s Y X M v U 2 V j d G l v b j E u b V B L B Q Y A A A A A A w A D A M I A A A B q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o A A A A A A A A g C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S 0 x M C 0 y O F Q x M T o z N T o w N C 4 5 M D c 3 N j U x W i I v P j x F b n R y e S B U e X B l P S J G a W x s Q 2 9 s d W 1 u V H l w Z X M i I F Z h b H V l P S J z Q 1 F Z R 0 F 3 P T 0 i L z 4 8 R W 5 0 c n k g V H l w Z T 0 i R m l s b E N v b H V t b k 5 h b W V z I i B W Y W x 1 Z T 0 i c 1 s m c X V v d D t E Y X R l J n F 1 b 3 Q 7 L C Z x d W 9 0 O 1 N h b G V z I F J l c C Z x d W 9 0 O y w m c X V v d D t D b 3 V u d H J 5 J n F 1 b 3 Q 7 L C Z x d W 9 0 O 0 F t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+ W 3 p e S 9 n O i h q D I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5 b e y 6 K 6 K 5 p u 0 6 a G e 5 Z 6 L L n t E Y X R l L D B 9 J n F 1 b 3 Q 7 L C Z x d W 9 0 O 1 N l Y 3 R p b 2 4 x L 3 N h b G V z L + W 3 s u i u i u a b t O m h n u W e i y 5 7 U 2 F s Z X M g U m V w L D F 9 J n F 1 b 3 Q 7 L C Z x d W 9 0 O 1 N l Y 3 R p b 2 4 x L 3 N h b G V z L + W 3 s u i u i u a b t O m h n u W e i y 5 7 Q 2 9 1 b n R y e S w y f S Z x d W 9 0 O y w m c X V v d D t T Z W N 0 a W 9 u M S 9 z Y W x l c y / l t 7 L o r o r m m 7 T p o Z 7 l n o s u e 0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x l c y / l t 7 L o r o r m m 7 T p o Z 7 l n o s u e 0 R h d G U s M H 0 m c X V v d D s s J n F 1 b 3 Q 7 U 2 V j d G l v b j E v c 2 F s Z X M v 5 b e y 6 K 6 K 5 p u 0 6 a G e 5 Z 6 L L n t T Y W x l c y B S Z X A s M X 0 m c X V v d D s s J n F 1 b 3 Q 7 U 2 V j d G l v b j E v c 2 F s Z X M v 5 b e y 6 K 6 K 5 p u 0 6 a G e 5 Z 6 L L n t D b 3 V u d H J 5 L D J 9 J n F 1 b 3 Q 7 L C Z x d W 9 0 O 1 N l Y 3 R p b 2 4 x L 3 N h b G V z L + W 3 s u i u i u a b t O m h n u W e i y 5 7 Q W 1 v d W 5 0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Y W x l c y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J U U 1 J U I 3 J U I y J U U 4 J U F F J T h B J U U 2 J T l C J U I 0 J U U 5 J U E x J T l F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F b R U J x V 2 l k C + + M Z p d c P w E Q A A A A A C A A A A A A A Q Z g A A A A E A A C A A A A D Q g l I u 9 f 2 H a U s j C X i G + u j O L Z 9 P 6 O c a A O z 2 I h 1 e o Y + 0 w A A A A A A O g A A A A A I A A C A A A A D V 6 3 p N h B P 7 J k Z 7 n 1 J v p x P q f p d t b P G m A o u o R q j 0 J 5 4 h C V A A A A D D + X R E 5 r r O S S O j R 7 Q T o k 3 Y N H Y w D / N 7 R Z v p c W 2 7 1 j T f 8 N s D j B v v z S u P 6 1 6 0 E A n Y L 1 d K 3 F X a o G o g b x K o v d l y M 8 x e h O 5 O u j n j F E E 2 8 U 8 V t y A R c U A A A A B z Q 1 + N l I Z G J p r q P B w e F 5 g B g w x w B 4 K x O d g E s K m h t + E v i x x e d a X V f 7 j c n x 3 B J o w / t Q r R C Z t i a q H k B 9 M f i d N D a S L i < / D a t a M a s h u p > 
</file>

<file path=customXml/itemProps1.xml><?xml version="1.0" encoding="utf-8"?>
<ds:datastoreItem xmlns:ds="http://schemas.openxmlformats.org/officeDocument/2006/customXml" ds:itemID="{4E5C21B1-CCFD-4604-8DD6-A9D4E515F9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2019-10-28T11:34:39Z</dcterms:created>
  <dcterms:modified xsi:type="dcterms:W3CDTF">2022-07-11T03:27:54Z</dcterms:modified>
</cp:coreProperties>
</file>