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Excel\ch11\"/>
    </mc:Choice>
  </mc:AlternateContent>
  <xr:revisionPtr revIDLastSave="0" documentId="13_ncr:1_{419A407D-C4ED-47A5-A3B2-4E9FAE5180B1}" xr6:coauthVersionLast="47" xr6:coauthVersionMax="47" xr10:uidLastSave="{00000000-0000-0000-0000-000000000000}"/>
  <bookViews>
    <workbookView xWindow="-120" yWindow="-120" windowWidth="20730" windowHeight="11760" xr2:uid="{2B8A0302-639A-490B-A908-675B7F595A05}"/>
  </bookViews>
  <sheets>
    <sheet name="工作表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<sst xmlns="http://schemas.openxmlformats.org/spreadsheetml/2006/main" count="7" uniqueCount="7">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</sst>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9C6D1B-2B4E-4048-8794-BD7C0A591F31}" name="_2330_2019_9" displayName="_2330_2019_9" ref="A1:G20" totalsRowShown="0">
  <autoFilter ref="A1:G20" xr:uid="{2A705D89-58D8-46A8-BDCE-4015D27F15B9}"/>
  <tableColumns count="7">
    <tableColumn id="8" xr3:uid="{7717BD1A-E2CE-4A4E-BB5D-C7FC16838340}" name="Date" dataDxfId="6"/>
    <tableColumn id="2" xr3:uid="{A12F38CB-0A33-407B-BB04-D0BE8D62D19D}" name="Open" dataDxfId="5"/>
    <tableColumn id="3" xr3:uid="{D545687C-7FDE-4D62-A391-C1BA6BB6743D}" name="High" dataDxfId="4"/>
    <tableColumn id="4" xr3:uid="{E3AC21F1-E874-4A02-9B05-870A98CAE6E9}" name="Low" dataDxfId="3"/>
    <tableColumn id="5" xr3:uid="{DAA683B9-C5A6-40CB-8656-7DA05D05C7CC}" name="Close" dataDxfId="2"/>
    <tableColumn id="6" xr3:uid="{9B613657-9A79-4D5B-97EA-8471DEB01026}" name="Adj Close" dataDxfId="1"/>
    <tableColumn id="7" xr3:uid="{62A9FB91-5615-4E41-935B-3894EC81D845}" name="Volum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7CBC-E202-4200-B6EA-25ED5F22E887}">
  <dimension ref="A1:G20"/>
  <sheetViews>
    <sheetView tabSelected="1" topLeftCell="B1" workbookViewId="0">
      <selection activeCell="G1" sqref="G1:G1048576"/>
    </sheetView>
  </sheetViews>
  <sheetFormatPr defaultRowHeight="16.5" x14ac:dyDescent="0.25"/>
  <cols>
    <col min="1" max="1" width="9.5" bestFit="1" customWidth="1"/>
    <col min="2" max="2" width="8.5" bestFit="1" customWidth="1"/>
    <col min="3" max="3" width="8.125" bestFit="1" customWidth="1"/>
    <col min="4" max="4" width="7.625" bestFit="1" customWidth="1"/>
    <col min="5" max="5" width="8.625" customWidth="1"/>
    <col min="6" max="6" width="12.625" bestFit="1" customWidth="1"/>
    <col min="7" max="7" width="16.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43710</v>
      </c>
      <c r="B2" s="1">
        <v>258</v>
      </c>
      <c r="C2" s="1">
        <v>258</v>
      </c>
      <c r="D2" s="1">
        <v>256</v>
      </c>
      <c r="E2" s="1">
        <v>257.5</v>
      </c>
      <c r="F2" s="1">
        <v>255.571167</v>
      </c>
      <c r="G2" s="1">
        <v>14614854</v>
      </c>
    </row>
    <row r="3" spans="1:7" x14ac:dyDescent="0.25">
      <c r="A3" s="2">
        <v>43711</v>
      </c>
      <c r="B3" s="1">
        <v>256.5</v>
      </c>
      <c r="C3" s="1">
        <v>258</v>
      </c>
      <c r="D3" s="1">
        <v>253</v>
      </c>
      <c r="E3" s="1">
        <v>254</v>
      </c>
      <c r="F3" s="1">
        <v>252.09738200000001</v>
      </c>
      <c r="G3" s="1">
        <v>25762495</v>
      </c>
    </row>
    <row r="4" spans="1:7" x14ac:dyDescent="0.25">
      <c r="A4" s="2">
        <v>43712</v>
      </c>
      <c r="B4" s="1">
        <v>254</v>
      </c>
      <c r="C4" s="1">
        <v>258</v>
      </c>
      <c r="D4" s="1">
        <v>254</v>
      </c>
      <c r="E4" s="1">
        <v>257.5</v>
      </c>
      <c r="F4" s="1">
        <v>255.571167</v>
      </c>
      <c r="G4" s="1">
        <v>22540733</v>
      </c>
    </row>
    <row r="5" spans="1:7" x14ac:dyDescent="0.25">
      <c r="A5" s="2">
        <v>43713</v>
      </c>
      <c r="B5" s="1">
        <v>263</v>
      </c>
      <c r="C5" s="1">
        <v>263</v>
      </c>
      <c r="D5" s="1">
        <v>260.5</v>
      </c>
      <c r="E5" s="1">
        <v>263</v>
      </c>
      <c r="F5" s="1">
        <v>261.029968</v>
      </c>
      <c r="G5" s="1">
        <v>48791728</v>
      </c>
    </row>
    <row r="6" spans="1:7" x14ac:dyDescent="0.25">
      <c r="A6" s="2">
        <v>43714</v>
      </c>
      <c r="B6" s="1">
        <v>265</v>
      </c>
      <c r="C6" s="1">
        <v>265</v>
      </c>
      <c r="D6" s="1">
        <v>263</v>
      </c>
      <c r="E6" s="1">
        <v>263.5</v>
      </c>
      <c r="F6" s="1">
        <v>261.52621499999998</v>
      </c>
      <c r="G6" s="1">
        <v>25408515</v>
      </c>
    </row>
    <row r="7" spans="1:7" x14ac:dyDescent="0.25">
      <c r="A7" s="2">
        <v>43718</v>
      </c>
      <c r="B7" s="1">
        <v>263.5</v>
      </c>
      <c r="C7" s="1">
        <v>264</v>
      </c>
      <c r="D7" s="1">
        <v>260.5</v>
      </c>
      <c r="E7" s="1">
        <v>261.5</v>
      </c>
      <c r="F7" s="1">
        <v>259.54119900000001</v>
      </c>
      <c r="G7" s="1">
        <v>29308866</v>
      </c>
    </row>
    <row r="8" spans="1:7" x14ac:dyDescent="0.25">
      <c r="A8" s="2">
        <v>43719</v>
      </c>
      <c r="B8" s="1">
        <v>264</v>
      </c>
      <c r="C8" s="1">
        <v>264.5</v>
      </c>
      <c r="D8" s="1">
        <v>260.5</v>
      </c>
      <c r="E8" s="1">
        <v>263</v>
      </c>
      <c r="F8" s="1">
        <v>261.029968</v>
      </c>
      <c r="G8" s="1">
        <v>36196015</v>
      </c>
    </row>
    <row r="9" spans="1:7" x14ac:dyDescent="0.25">
      <c r="A9" s="2">
        <v>43720</v>
      </c>
      <c r="B9" s="1">
        <v>265</v>
      </c>
      <c r="C9" s="1">
        <v>265</v>
      </c>
      <c r="D9" s="1">
        <v>261.5</v>
      </c>
      <c r="E9" s="1">
        <v>262.5</v>
      </c>
      <c r="F9" s="1">
        <v>260.53372200000001</v>
      </c>
      <c r="G9" s="1">
        <v>26017293</v>
      </c>
    </row>
    <row r="10" spans="1:7" x14ac:dyDescent="0.25">
      <c r="A10" s="2">
        <v>43724</v>
      </c>
      <c r="B10" s="1">
        <v>262</v>
      </c>
      <c r="C10" s="1">
        <v>265.5</v>
      </c>
      <c r="D10" s="1">
        <v>261.5</v>
      </c>
      <c r="E10" s="1">
        <v>265.5</v>
      </c>
      <c r="F10" s="1">
        <v>263.51123000000001</v>
      </c>
      <c r="G10" s="1">
        <v>32573966</v>
      </c>
    </row>
    <row r="11" spans="1:7" x14ac:dyDescent="0.25">
      <c r="A11" s="2">
        <v>43725</v>
      </c>
      <c r="B11" s="1">
        <v>266.5</v>
      </c>
      <c r="C11" s="1">
        <v>266.5</v>
      </c>
      <c r="D11" s="1">
        <v>264.5</v>
      </c>
      <c r="E11" s="1">
        <v>265</v>
      </c>
      <c r="F11" s="1">
        <v>263.01498400000003</v>
      </c>
      <c r="G11" s="1">
        <v>27600844</v>
      </c>
    </row>
    <row r="12" spans="1:7" x14ac:dyDescent="0.25">
      <c r="A12" s="2">
        <v>43726</v>
      </c>
      <c r="B12" s="1">
        <v>267</v>
      </c>
      <c r="C12" s="1">
        <v>269.5</v>
      </c>
      <c r="D12" s="1">
        <v>266.5</v>
      </c>
      <c r="E12" s="1">
        <v>267</v>
      </c>
      <c r="F12" s="1">
        <v>265</v>
      </c>
      <c r="G12" s="1">
        <v>47684759</v>
      </c>
    </row>
    <row r="13" spans="1:7" x14ac:dyDescent="0.25">
      <c r="A13" s="2">
        <v>43727</v>
      </c>
      <c r="B13" s="1">
        <v>268</v>
      </c>
      <c r="C13" s="1">
        <v>268</v>
      </c>
      <c r="D13" s="1">
        <v>264</v>
      </c>
      <c r="E13" s="1">
        <v>265</v>
      </c>
      <c r="F13" s="1">
        <v>265</v>
      </c>
      <c r="G13" s="1">
        <v>25233567</v>
      </c>
    </row>
    <row r="14" spans="1:7" x14ac:dyDescent="0.25">
      <c r="A14" s="2">
        <v>43728</v>
      </c>
      <c r="B14" s="1">
        <v>266</v>
      </c>
      <c r="C14" s="1">
        <v>266.5</v>
      </c>
      <c r="D14" s="1">
        <v>264</v>
      </c>
      <c r="E14" s="1">
        <v>264</v>
      </c>
      <c r="F14" s="1">
        <v>264</v>
      </c>
      <c r="G14" s="1">
        <v>43868865</v>
      </c>
    </row>
    <row r="15" spans="1:7" x14ac:dyDescent="0.25">
      <c r="A15" s="2">
        <v>43731</v>
      </c>
      <c r="B15" s="1">
        <v>264</v>
      </c>
      <c r="C15" s="1">
        <v>264</v>
      </c>
      <c r="D15" s="1">
        <v>263</v>
      </c>
      <c r="E15" s="1">
        <v>264</v>
      </c>
      <c r="F15" s="1">
        <v>264</v>
      </c>
      <c r="G15" s="1">
        <v>13093208</v>
      </c>
    </row>
    <row r="16" spans="1:7" x14ac:dyDescent="0.25">
      <c r="A16" s="2">
        <v>43732</v>
      </c>
      <c r="B16" s="1">
        <v>263.5</v>
      </c>
      <c r="C16" s="1">
        <v>265.5</v>
      </c>
      <c r="D16" s="1">
        <v>262</v>
      </c>
      <c r="E16" s="1">
        <v>265</v>
      </c>
      <c r="F16" s="1">
        <v>265</v>
      </c>
      <c r="G16" s="1">
        <v>24244943</v>
      </c>
    </row>
    <row r="17" spans="1:7" x14ac:dyDescent="0.25">
      <c r="A17" s="2">
        <v>43733</v>
      </c>
      <c r="B17" s="1">
        <v>262.5</v>
      </c>
      <c r="C17" s="1">
        <v>266</v>
      </c>
      <c r="D17" s="1">
        <v>262</v>
      </c>
      <c r="E17" s="1">
        <v>266</v>
      </c>
      <c r="F17" s="1">
        <v>266</v>
      </c>
      <c r="G17" s="1">
        <v>21003163</v>
      </c>
    </row>
    <row r="18" spans="1:7" x14ac:dyDescent="0.25">
      <c r="A18" s="2">
        <v>43734</v>
      </c>
      <c r="B18" s="1">
        <v>269</v>
      </c>
      <c r="C18" s="1">
        <v>269.5</v>
      </c>
      <c r="D18" s="1">
        <v>266.5</v>
      </c>
      <c r="E18" s="1">
        <v>268</v>
      </c>
      <c r="F18" s="1">
        <v>268</v>
      </c>
      <c r="G18" s="1">
        <v>29940103</v>
      </c>
    </row>
    <row r="19" spans="1:7" x14ac:dyDescent="0.25">
      <c r="A19" s="2">
        <v>43735</v>
      </c>
      <c r="B19" s="1">
        <v>271.5</v>
      </c>
      <c r="C19" s="1">
        <v>272.5</v>
      </c>
      <c r="D19" s="1">
        <v>271</v>
      </c>
      <c r="E19" s="1">
        <v>272</v>
      </c>
      <c r="F19" s="1">
        <v>272</v>
      </c>
      <c r="G19" s="1">
        <v>41235817</v>
      </c>
    </row>
    <row r="20" spans="1:7" x14ac:dyDescent="0.25">
      <c r="A20" s="2"/>
      <c r="B20" s="1"/>
      <c r="C20" s="1"/>
      <c r="D20" s="1"/>
      <c r="E20" s="1"/>
      <c r="F20" s="1"/>
      <c r="G20" s="1"/>
    </row>
  </sheetData>
  <phoneticPr fontId="1" type="noConversion"/>
  <conditionalFormatting sqref="G1:G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{720F8F3F-9C1F-4909-A9E4-52CE94759BCF}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0F8F3F-9C1F-4909-A9E4-52CE94759B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Q n Q G L r E A A A D 5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f W M z W 1 M N M z s T C 0 0 Y c J 2 / h m 5 i G U G A G d r G d g o 4 8 k a O N c m l N S W p R q V 5 W h G x J u o w / j 2 u h D f W E H A A A A / / 8 D A F B L A w Q U A A I A C A A A A C E A 7 b / U d G I B A A A a A g A A E w A A A E Z v c m 1 1 b G F z L 1 N l Y 3 R p b 2 4 x L m 1 0 j 0 1 L A k E Y g O 8 L / o d h u y g M i x 9 l m O z B V s M g + k D x o i H r 7 p t u z M 7 I z K w l 4 j W h K L p W I H X r U k Q E Q Y d + T U r + i 8 b s k 7 a 5 z D v P + z H P K 8 C R H q O o N L s T W U 0 T L Z u D i + b 0 Z C o V r y f j i U w 9 o y M T E Z A R D a n z 8 n w w f j p V x B I d I 8 + c w A c q o y s e A c N i V K q H i O r 5 p V p h 3 w F S W c 7 V r F Y i X f s x z X B E R 4 / h a h 6 I 5 3 s S u K l j H S O L k c C n w l z E q E A d 5 n q 0 a W Y W 4 h h t B U x C S X Y J m N + h s c 4 o b M f w z G n 0 e D + 6 G 4 y v z y a X N 6 P j w e T 8 R P m V 7 Y a q 2 + T M V 0 1 F s F 3 g I j q z x 6 j 6 w X O E l B y b 2 F y Y k g e / J r 7 e H o 4 v H i Z X w 9 H w 6 G t c m d t U 7 D D u z 3 T L 3 T a I 6 N / v c a + n 5 2 0 J a i + p S p C r 4 j 5 G P X 2 j D f Q T 0 s B v A H / H R a / Z C s F r b C + E W o Q J C O E 5 d x f 9 l 6 t M d a e J V S r T 8 8 b U u 9 + P R T S P h u 6 b f Q M A A P / / A w B Q S w E C L Q A U A A Y A C A A A A C E A K t 2 q Q N I A A A A 3 A Q A A E w A A A A A A A A A A A A A A A A A A A A A A W 0 N v b n R l b n R f V H l w Z X N d L n h t b F B L A Q I t A B Q A A g A I A A A A I Q B C d A Y u s Q A A A P k A A A A S A A A A A A A A A A A A A A A A A A s D A A B D b 2 5 m a W c v U G F j a 2 F n Z S 5 4 b W x Q S w E C L Q A U A A I A C A A A A C E A 7 b / U d G I B A A A a A g A A E w A A A A A A A A A A A A A A A A D s A w A A R m 9 y b X V s Y X M v U 2 V j d G l v b j E u b V B L B Q Y A A A A A A w A D A M I A A A B /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A w A A A A A A A D y C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z I z M z B f M j A x O V 8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x O S 0 x M C 0 z M F Q w M j o 0 N z o 1 O C 4 1 N j E 2 N z U 5 W i I v P j x F b n R y e S B U e X B l P S J G a W x s Q 2 9 s d W 1 u V H l w Z X M i I F Z h b H V l P S J z Q 1 F V R k J R V U Z B d z 0 9 I i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P l t 6 X k v Z z o o a g y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z M z B f M j A x O V 8 5 L + W 3 s u i u i u a b t O m h n u W e i y 5 7 R G F 0 Z S w w f S Z x d W 9 0 O y w m c X V v d D t T Z W N 0 a W 9 u M S 8 y M z M w X z I w M T l f O S / l t 7 L o r o r m m 7 T p o Z 7 l n o s u e 0 9 w Z W 4 s M X 0 m c X V v d D s s J n F 1 b 3 Q 7 U 2 V j d G l v b j E v M j M z M F 8 y M D E 5 X z k v 5 b e y 6 K 6 K 5 p u 0 6 a G e 5 Z 6 L L n t I a W d o L D J 9 J n F 1 b 3 Q 7 L C Z x d W 9 0 O 1 N l Y 3 R p b 2 4 x L z I z M z B f M j A x O V 8 5 L + W 3 s u i u i u a b t O m h n u W e i y 5 7 T G 9 3 L D N 9 J n F 1 b 3 Q 7 L C Z x d W 9 0 O 1 N l Y 3 R p b 2 4 x L z I z M z B f M j A x O V 8 5 L + W 3 s u i u i u a b t O m h n u W e i y 5 7 Q 2 x v c 2 U s N H 0 m c X V v d D s s J n F 1 b 3 Q 7 U 2 V j d G l v b j E v M j M z M F 8 y M D E 5 X z k v 5 b e y 6 K 6 K 5 p u 0 6 a G e 5 Z 6 L L n t B Z G o g Q 2 x v c 2 U s N X 0 m c X V v d D s s J n F 1 b 3 Q 7 U 2 V j d G l v b j E v M j M z M F 8 y M D E 5 X z k v 5 b e y 6 K 6 K 5 p u 0 6 a G e 5 Z 6 L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M z M F 8 y M D E 5 X z k v 5 b e y 6 K 6 K 5 p u 0 6 a G e 5 Z 6 L L n t E Y X R l L D B 9 J n F 1 b 3 Q 7 L C Z x d W 9 0 O 1 N l Y 3 R p b 2 4 x L z I z M z B f M j A x O V 8 5 L + W 3 s u i u i u a b t O m h n u W e i y 5 7 T 3 B l b i w x f S Z x d W 9 0 O y w m c X V v d D t T Z W N 0 a W 9 u M S 8 y M z M w X z I w M T l f O S / l t 7 L o r o r m m 7 T p o Z 7 l n o s u e 0 h p Z 2 g s M n 0 m c X V v d D s s J n F 1 b 3 Q 7 U 2 V j d G l v b j E v M j M z M F 8 y M D E 5 X z k v 5 b e y 6 K 6 K 5 p u 0 6 a G e 5 Z 6 L L n t M b 3 c s M 3 0 m c X V v d D s s J n F 1 b 3 Q 7 U 2 V j d G l v b j E v M j M z M F 8 y M D E 5 X z k v 5 b e y 6 K 6 K 5 p u 0 6 a G e 5 Z 6 L L n t D b G 9 z Z S w 0 f S Z x d W 9 0 O y w m c X V v d D t T Z W N 0 a W 9 u M S 8 y M z M w X z I w M T l f O S / l t 7 L o r o r m m 7 T p o Z 7 l n o s u e 0 F k a i B D b G 9 z Z S w 1 f S Z x d W 9 0 O y w m c X V v d D t T Z W N 0 a W 9 u M S 8 y M z M w X z I w M T l f O S / l t 7 L o r o r m m 7 T p o Z 7 l n o s u e 1 Z v b H V t Z S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j M z M F 8 y M D E 5 X z k v J U U 0 J U J F J T g 2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z M w X z I w M T l f O S 8 l R T U l Q j c l Q j I l R T U l Q j A l O D c l R T Y l Q T g l O T k l R T k l Q T A l Q U Q l R T U l O E Q l O D c l R T k l O U E l O E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z M z B f M j A x O V 8 5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B W 0 V C c V d p Z A v v j G a X X D 8 B E A A A A A A g A A A A A A E G Y A A A A B A A A g A A A A g F B Q 5 3 L p c / F x A d Y S C / c 4 v v R b m W w W L B 9 A c s n x K B w m Z X M A A A A A D o A A A A A C A A A g A A A A a l u T c d w r e x P L j O W Y o P Y o K 5 q K T 4 Y G e 0 8 Z X 8 U D + B u v X A B Q A A A A E A L i Q s Y N D x x J 8 d J 7 u 2 v c P 3 C p k n T k q Y + 2 6 B e Y V g M 4 W 6 U 3 y N y a y x k V R 2 8 R t c F j K 0 L v m D / V L a 3 J m K j L u l u i H / C 6 c F t j C W T 5 o 8 O P 1 5 D G Y t + L J G t A A A A A A q J n s O l / I 5 z h h o o x i q f 1 7 A h a J M 4 f g 4 Q x + + 1 1 S L r N 5 g x z m r o G u T w 5 5 f O L E 7 6 J z R y d n B H q T + B V Q 6 4 I f 2 H 3 w / i E f g = = < / D a t a M a s h u p > 
</file>

<file path=customXml/itemProps1.xml><?xml version="1.0" encoding="utf-8"?>
<ds:datastoreItem xmlns:ds="http://schemas.openxmlformats.org/officeDocument/2006/customXml" ds:itemID="{B7CE6766-AD44-43D1-9BEC-CE46DF12D3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陳會安</dc:creator>
  <cp:lastModifiedBy>陳會安</cp:lastModifiedBy>
  <dcterms:created xsi:type="dcterms:W3CDTF">2019-10-30T02:47:23Z</dcterms:created>
  <dcterms:modified xsi:type="dcterms:W3CDTF">2022-07-11T03:20:57Z</dcterms:modified>
</cp:coreProperties>
</file>