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1\"/>
    </mc:Choice>
  </mc:AlternateContent>
  <xr:revisionPtr revIDLastSave="0" documentId="13_ncr:1_{A81C5A32-1B10-4051-8368-32FFCF4FFA1C}" xr6:coauthVersionLast="47" xr6:coauthVersionMax="47" xr10:uidLastSave="{00000000-0000-0000-0000-000000000000}"/>
  <bookViews>
    <workbookView xWindow="-120" yWindow="-120" windowWidth="20730" windowHeight="11760" xr2:uid="{EEE4A849-1DD1-4D8D-95E5-6D27C0765EAA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<sst xmlns="http://schemas.openxmlformats.org/spreadsheetml/2006/main" count="7" uniqueCount="7">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</sst>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/>
              <a:t>台積電股票的收盤價與成交量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工作表1!$A$2:$A$20</c:f>
              <c:numCache>
                <c:formatCode>m/d/yyyy</c:formatCode>
                <c:ptCount val="19"/>
                <c:pt idx="0">
                  <c:v>43710</c:v>
                </c:pt>
                <c:pt idx="1">
                  <c:v>43711</c:v>
                </c:pt>
                <c:pt idx="2">
                  <c:v>43712</c:v>
                </c:pt>
                <c:pt idx="3">
                  <c:v>43713</c:v>
                </c:pt>
                <c:pt idx="4">
                  <c:v>43714</c:v>
                </c:pt>
                <c:pt idx="5">
                  <c:v>43718</c:v>
                </c:pt>
                <c:pt idx="6">
                  <c:v>43719</c:v>
                </c:pt>
                <c:pt idx="7">
                  <c:v>43720</c:v>
                </c:pt>
                <c:pt idx="8">
                  <c:v>43724</c:v>
                </c:pt>
                <c:pt idx="9">
                  <c:v>43725</c:v>
                </c:pt>
                <c:pt idx="10">
                  <c:v>43726</c:v>
                </c:pt>
                <c:pt idx="11">
                  <c:v>43727</c:v>
                </c:pt>
                <c:pt idx="12">
                  <c:v>43728</c:v>
                </c:pt>
                <c:pt idx="13">
                  <c:v>43731</c:v>
                </c:pt>
                <c:pt idx="14">
                  <c:v>43732</c:v>
                </c:pt>
                <c:pt idx="15">
                  <c:v>43733</c:v>
                </c:pt>
                <c:pt idx="16">
                  <c:v>43734</c:v>
                </c:pt>
                <c:pt idx="17">
                  <c:v>43735</c:v>
                </c:pt>
              </c:numCache>
            </c:num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14614854</c:v>
                </c:pt>
                <c:pt idx="1">
                  <c:v>25762495</c:v>
                </c:pt>
                <c:pt idx="2">
                  <c:v>22540733</c:v>
                </c:pt>
                <c:pt idx="3">
                  <c:v>48791728</c:v>
                </c:pt>
                <c:pt idx="4">
                  <c:v>25408515</c:v>
                </c:pt>
                <c:pt idx="5">
                  <c:v>29308866</c:v>
                </c:pt>
                <c:pt idx="6">
                  <c:v>36196015</c:v>
                </c:pt>
                <c:pt idx="7">
                  <c:v>26017293</c:v>
                </c:pt>
                <c:pt idx="8">
                  <c:v>32573966</c:v>
                </c:pt>
                <c:pt idx="9">
                  <c:v>27600844</c:v>
                </c:pt>
                <c:pt idx="10">
                  <c:v>47684759</c:v>
                </c:pt>
                <c:pt idx="11">
                  <c:v>25233567</c:v>
                </c:pt>
                <c:pt idx="12">
                  <c:v>43868865</c:v>
                </c:pt>
                <c:pt idx="13">
                  <c:v>13093208</c:v>
                </c:pt>
                <c:pt idx="14">
                  <c:v>24244943</c:v>
                </c:pt>
                <c:pt idx="15">
                  <c:v>21003163</c:v>
                </c:pt>
                <c:pt idx="16">
                  <c:v>29940103</c:v>
                </c:pt>
                <c:pt idx="17">
                  <c:v>41235817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4-4390-9136-74A042D5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8916431"/>
        <c:axId val="1905841887"/>
      </c:barChart>
      <c:lineChart>
        <c:grouping val="standard"/>
        <c:varyColors val="0"/>
        <c:ser>
          <c:idx val="1"/>
          <c:order val="1"/>
          <c:tx>
            <c:strRef>
              <c:f>工作表1!$E$1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工作表1!$E$2:$E$19</c:f>
              <c:numCache>
                <c:formatCode>General</c:formatCode>
                <c:ptCount val="18"/>
                <c:pt idx="0">
                  <c:v>257.5</c:v>
                </c:pt>
                <c:pt idx="1">
                  <c:v>254</c:v>
                </c:pt>
                <c:pt idx="2">
                  <c:v>257.5</c:v>
                </c:pt>
                <c:pt idx="3">
                  <c:v>263</c:v>
                </c:pt>
                <c:pt idx="4">
                  <c:v>263.5</c:v>
                </c:pt>
                <c:pt idx="5">
                  <c:v>261.5</c:v>
                </c:pt>
                <c:pt idx="6">
                  <c:v>263</c:v>
                </c:pt>
                <c:pt idx="7">
                  <c:v>262.5</c:v>
                </c:pt>
                <c:pt idx="8">
                  <c:v>265.5</c:v>
                </c:pt>
                <c:pt idx="9">
                  <c:v>265</c:v>
                </c:pt>
                <c:pt idx="10">
                  <c:v>267</c:v>
                </c:pt>
                <c:pt idx="11">
                  <c:v>265</c:v>
                </c:pt>
                <c:pt idx="12">
                  <c:v>264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268</c:v>
                </c:pt>
                <c:pt idx="1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4-4390-9136-74A042D5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13663"/>
        <c:axId val="1905873503"/>
      </c:lineChart>
      <c:catAx>
        <c:axId val="19089164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5841887"/>
        <c:crosses val="autoZero"/>
        <c:auto val="0"/>
        <c:lblAlgn val="ctr"/>
        <c:lblOffset val="100"/>
        <c:noMultiLvlLbl val="0"/>
      </c:catAx>
      <c:valAx>
        <c:axId val="19058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8916431"/>
        <c:crosses val="autoZero"/>
        <c:crossBetween val="between"/>
      </c:valAx>
      <c:valAx>
        <c:axId val="19058735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0513663"/>
        <c:crosses val="max"/>
        <c:crossBetween val="between"/>
      </c:valAx>
      <c:catAx>
        <c:axId val="19105136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5873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100012</xdr:rowOff>
    </xdr:from>
    <xdr:to>
      <xdr:col>14</xdr:col>
      <xdr:colOff>238125</xdr:colOff>
      <xdr:row>15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B796BB-5BC6-4A9A-AB29-A851E07A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96D94-2ACF-44CF-A7B8-76C05B9F8B7E}" name="_2330_2019_9" displayName="_2330_2019_9" ref="A1:G20" totalsRowShown="0">
  <autoFilter ref="A1:G20" xr:uid="{CF59748B-33AA-4705-885C-A422F58CD844}"/>
  <tableColumns count="7">
    <tableColumn id="8" xr3:uid="{EFC80FC9-7545-4397-9EF2-4F6EE6E1EAD0}" name="Date" dataDxfId="6"/>
    <tableColumn id="2" xr3:uid="{99B550CA-FAD3-41EC-B378-BF4497BF4FE6}" name="Open" dataDxfId="5"/>
    <tableColumn id="3" xr3:uid="{C0EE7329-395B-4636-A74F-4A7AEE96BFF7}" name="High" dataDxfId="4"/>
    <tableColumn id="4" xr3:uid="{24EBDB23-084D-40C0-9FEA-BF02173F5E8B}" name="Low" dataDxfId="3"/>
    <tableColumn id="5" xr3:uid="{84266A85-CAF9-46FA-A5CD-6A59CFBEC842}" name="Close" dataDxfId="2"/>
    <tableColumn id="6" xr3:uid="{04175F1E-987A-4106-8EEA-62CAE946F919}" name="Adj Close" dataDxfId="1"/>
    <tableColumn id="7" xr3:uid="{37FC9197-B02B-40EF-9837-5CB16E0586F8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ECB1-631C-4B1E-A39A-7B43A02967A2}">
  <dimension ref="A1:G20"/>
  <sheetViews>
    <sheetView tabSelected="1" workbookViewId="0">
      <selection activeCell="A2" sqref="A2"/>
    </sheetView>
  </sheetViews>
  <sheetFormatPr defaultRowHeight="16.5" x14ac:dyDescent="0.25"/>
  <cols>
    <col min="1" max="1" width="9.5" bestFit="1" customWidth="1"/>
    <col min="2" max="2" width="8.5" bestFit="1" customWidth="1"/>
    <col min="3" max="3" width="8.125" bestFit="1" customWidth="1"/>
    <col min="4" max="4" width="7.625" bestFit="1" customWidth="1"/>
    <col min="5" max="5" width="8.75" bestFit="1" customWidth="1"/>
    <col min="6" max="6" width="12.625" bestFit="1" customWidth="1"/>
    <col min="7" max="7" width="10.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43710</v>
      </c>
      <c r="B2" s="1">
        <v>258</v>
      </c>
      <c r="C2" s="1">
        <v>258</v>
      </c>
      <c r="D2" s="1">
        <v>256</v>
      </c>
      <c r="E2" s="1">
        <v>257.5</v>
      </c>
      <c r="F2" s="1">
        <v>255.571167</v>
      </c>
      <c r="G2" s="1">
        <v>14614854</v>
      </c>
    </row>
    <row r="3" spans="1:7" x14ac:dyDescent="0.25">
      <c r="A3" s="2">
        <v>43711</v>
      </c>
      <c r="B3" s="1">
        <v>256.5</v>
      </c>
      <c r="C3" s="1">
        <v>258</v>
      </c>
      <c r="D3" s="1">
        <v>253</v>
      </c>
      <c r="E3" s="1">
        <v>254</v>
      </c>
      <c r="F3" s="1">
        <v>252.09738200000001</v>
      </c>
      <c r="G3" s="1">
        <v>25762495</v>
      </c>
    </row>
    <row r="4" spans="1:7" x14ac:dyDescent="0.25">
      <c r="A4" s="2">
        <v>43712</v>
      </c>
      <c r="B4" s="1">
        <v>254</v>
      </c>
      <c r="C4" s="1">
        <v>258</v>
      </c>
      <c r="D4" s="1">
        <v>254</v>
      </c>
      <c r="E4" s="1">
        <v>257.5</v>
      </c>
      <c r="F4" s="1">
        <v>255.571167</v>
      </c>
      <c r="G4" s="1">
        <v>22540733</v>
      </c>
    </row>
    <row r="5" spans="1:7" x14ac:dyDescent="0.25">
      <c r="A5" s="2">
        <v>43713</v>
      </c>
      <c r="B5" s="1">
        <v>263</v>
      </c>
      <c r="C5" s="1">
        <v>263</v>
      </c>
      <c r="D5" s="1">
        <v>260.5</v>
      </c>
      <c r="E5" s="1">
        <v>263</v>
      </c>
      <c r="F5" s="1">
        <v>261.029968</v>
      </c>
      <c r="G5" s="1">
        <v>48791728</v>
      </c>
    </row>
    <row r="6" spans="1:7" x14ac:dyDescent="0.25">
      <c r="A6" s="2">
        <v>43714</v>
      </c>
      <c r="B6" s="1">
        <v>265</v>
      </c>
      <c r="C6" s="1">
        <v>265</v>
      </c>
      <c r="D6" s="1">
        <v>263</v>
      </c>
      <c r="E6" s="1">
        <v>263.5</v>
      </c>
      <c r="F6" s="1">
        <v>261.52621499999998</v>
      </c>
      <c r="G6" s="1">
        <v>25408515</v>
      </c>
    </row>
    <row r="7" spans="1:7" x14ac:dyDescent="0.25">
      <c r="A7" s="2">
        <v>43718</v>
      </c>
      <c r="B7" s="1">
        <v>263.5</v>
      </c>
      <c r="C7" s="1">
        <v>264</v>
      </c>
      <c r="D7" s="1">
        <v>260.5</v>
      </c>
      <c r="E7" s="1">
        <v>261.5</v>
      </c>
      <c r="F7" s="1">
        <v>259.54119900000001</v>
      </c>
      <c r="G7" s="1">
        <v>29308866</v>
      </c>
    </row>
    <row r="8" spans="1:7" x14ac:dyDescent="0.25">
      <c r="A8" s="2">
        <v>43719</v>
      </c>
      <c r="B8" s="1">
        <v>264</v>
      </c>
      <c r="C8" s="1">
        <v>264.5</v>
      </c>
      <c r="D8" s="1">
        <v>260.5</v>
      </c>
      <c r="E8" s="1">
        <v>263</v>
      </c>
      <c r="F8" s="1">
        <v>261.029968</v>
      </c>
      <c r="G8" s="1">
        <v>36196015</v>
      </c>
    </row>
    <row r="9" spans="1:7" x14ac:dyDescent="0.25">
      <c r="A9" s="2">
        <v>43720</v>
      </c>
      <c r="B9" s="1">
        <v>265</v>
      </c>
      <c r="C9" s="1">
        <v>265</v>
      </c>
      <c r="D9" s="1">
        <v>261.5</v>
      </c>
      <c r="E9" s="1">
        <v>262.5</v>
      </c>
      <c r="F9" s="1">
        <v>260.53372200000001</v>
      </c>
      <c r="G9" s="1">
        <v>26017293</v>
      </c>
    </row>
    <row r="10" spans="1:7" x14ac:dyDescent="0.25">
      <c r="A10" s="2">
        <v>43724</v>
      </c>
      <c r="B10" s="1">
        <v>262</v>
      </c>
      <c r="C10" s="1">
        <v>265.5</v>
      </c>
      <c r="D10" s="1">
        <v>261.5</v>
      </c>
      <c r="E10" s="1">
        <v>265.5</v>
      </c>
      <c r="F10" s="1">
        <v>263.51123000000001</v>
      </c>
      <c r="G10" s="1">
        <v>32573966</v>
      </c>
    </row>
    <row r="11" spans="1:7" x14ac:dyDescent="0.25">
      <c r="A11" s="2">
        <v>43725</v>
      </c>
      <c r="B11" s="1">
        <v>266.5</v>
      </c>
      <c r="C11" s="1">
        <v>266.5</v>
      </c>
      <c r="D11" s="1">
        <v>264.5</v>
      </c>
      <c r="E11" s="1">
        <v>265</v>
      </c>
      <c r="F11" s="1">
        <v>263.01498400000003</v>
      </c>
      <c r="G11" s="1">
        <v>27600844</v>
      </c>
    </row>
    <row r="12" spans="1:7" x14ac:dyDescent="0.25">
      <c r="A12" s="2">
        <v>43726</v>
      </c>
      <c r="B12" s="1">
        <v>267</v>
      </c>
      <c r="C12" s="1">
        <v>269.5</v>
      </c>
      <c r="D12" s="1">
        <v>266.5</v>
      </c>
      <c r="E12" s="1">
        <v>267</v>
      </c>
      <c r="F12" s="1">
        <v>265</v>
      </c>
      <c r="G12" s="1">
        <v>47684759</v>
      </c>
    </row>
    <row r="13" spans="1:7" x14ac:dyDescent="0.25">
      <c r="A13" s="2">
        <v>43727</v>
      </c>
      <c r="B13" s="1">
        <v>268</v>
      </c>
      <c r="C13" s="1">
        <v>268</v>
      </c>
      <c r="D13" s="1">
        <v>264</v>
      </c>
      <c r="E13" s="1">
        <v>265</v>
      </c>
      <c r="F13" s="1">
        <v>265</v>
      </c>
      <c r="G13" s="1">
        <v>25233567</v>
      </c>
    </row>
    <row r="14" spans="1:7" x14ac:dyDescent="0.25">
      <c r="A14" s="2">
        <v>43728</v>
      </c>
      <c r="B14" s="1">
        <v>266</v>
      </c>
      <c r="C14" s="1">
        <v>266.5</v>
      </c>
      <c r="D14" s="1">
        <v>264</v>
      </c>
      <c r="E14" s="1">
        <v>264</v>
      </c>
      <c r="F14" s="1">
        <v>264</v>
      </c>
      <c r="G14" s="1">
        <v>43868865</v>
      </c>
    </row>
    <row r="15" spans="1:7" x14ac:dyDescent="0.25">
      <c r="A15" s="2">
        <v>43731</v>
      </c>
      <c r="B15" s="1">
        <v>264</v>
      </c>
      <c r="C15" s="1">
        <v>264</v>
      </c>
      <c r="D15" s="1">
        <v>263</v>
      </c>
      <c r="E15" s="1">
        <v>264</v>
      </c>
      <c r="F15" s="1">
        <v>264</v>
      </c>
      <c r="G15" s="1">
        <v>13093208</v>
      </c>
    </row>
    <row r="16" spans="1:7" x14ac:dyDescent="0.25">
      <c r="A16" s="2">
        <v>43732</v>
      </c>
      <c r="B16" s="1">
        <v>263.5</v>
      </c>
      <c r="C16" s="1">
        <v>265.5</v>
      </c>
      <c r="D16" s="1">
        <v>262</v>
      </c>
      <c r="E16" s="1">
        <v>265</v>
      </c>
      <c r="F16" s="1">
        <v>265</v>
      </c>
      <c r="G16" s="1">
        <v>24244943</v>
      </c>
    </row>
    <row r="17" spans="1:7" x14ac:dyDescent="0.25">
      <c r="A17" s="2">
        <v>43733</v>
      </c>
      <c r="B17" s="1">
        <v>262.5</v>
      </c>
      <c r="C17" s="1">
        <v>266</v>
      </c>
      <c r="D17" s="1">
        <v>262</v>
      </c>
      <c r="E17" s="1">
        <v>266</v>
      </c>
      <c r="F17" s="1">
        <v>266</v>
      </c>
      <c r="G17" s="1">
        <v>21003163</v>
      </c>
    </row>
    <row r="18" spans="1:7" x14ac:dyDescent="0.25">
      <c r="A18" s="2">
        <v>43734</v>
      </c>
      <c r="B18" s="1">
        <v>269</v>
      </c>
      <c r="C18" s="1">
        <v>269.5</v>
      </c>
      <c r="D18" s="1">
        <v>266.5</v>
      </c>
      <c r="E18" s="1">
        <v>268</v>
      </c>
      <c r="F18" s="1">
        <v>268</v>
      </c>
      <c r="G18" s="1">
        <v>29940103</v>
      </c>
    </row>
    <row r="19" spans="1:7" x14ac:dyDescent="0.25">
      <c r="A19" s="2">
        <v>43735</v>
      </c>
      <c r="B19" s="1">
        <v>271.5</v>
      </c>
      <c r="C19" s="1">
        <v>272.5</v>
      </c>
      <c r="D19" s="1">
        <v>271</v>
      </c>
      <c r="E19" s="1">
        <v>272</v>
      </c>
      <c r="F19" s="1">
        <v>272</v>
      </c>
      <c r="G19" s="1">
        <v>41235817</v>
      </c>
    </row>
    <row r="20" spans="1:7" x14ac:dyDescent="0.25">
      <c r="A20" s="2"/>
      <c r="B20" s="1"/>
      <c r="C20" s="1"/>
      <c r="D20" s="1"/>
      <c r="E20" s="1"/>
      <c r="F20" s="1"/>
      <c r="G20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7 b / U d G I B A A A a A g A A E w A A A E Z v c m 1 1 b G F z L 1 N l Y 3 R p b 2 4 x L m 1 0 j 0 1 L A k E Y g O 8 L / o d h u y g M i x 9 l m O z B V s M g + k D x o i H r 7 p t u z M 7 I z K w l 4 j W h K L p W I H X r U k Q E Q Y d + T U r + i 8 b s k 7 a 5 z D v P + z H P K 8 C R H q O o N L s T W U 0 T L Z u D i + b 0 Z C o V r y f j i U w 9 o y M T E Z A R D a n z 8 n w w f j p V x B I d I 8 + c w A c q o y s e A c N i V K q H i O r 5 p V p h 3 w F S W c 7 V r F Y i X f s x z X B E R 4 / h a h 6 I 5 3 s S u K l j H S O L k c C n w l z E q E A d 5 n q 0 a W Y W 4 h h t B U x C S X Y J m N + h s c 4 o b M f w z G n 0 e D + 6 G 4 y v z y a X N 6 P j w e T 8 R P m V 7 Y a q 2 + T M V 0 1 F s F 3 g I j q z x 6 j 6 w X O E l B y b 2 F y Y k g e / J r 7 e H o 4 v H i Z X w 9 H w 6 G t c m d t U 7 D D u z 3 T L 3 T a I 6 N / v c a + n 5 2 0 J a i + p S p C r 4 j 5 G P X 2 j D f Q T 0 s B v A H / H R a / Z C s F r b C + E W o Q J C O E 5 d x f 9 l 6 t M d a e J V S r T 8 8 b U u 9 + P R T S P h u 6 b f Q M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7 b / U d G I B A A A a A g A A E w A A A A A A A A A A A A A A A A D s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w A A A A A A A D y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z M z B f M j A x O V 8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x M C 0 z M F Q x M D o z M D o w O C 4 3 M z c z O D k 4 W i I v P j x F b n R y e S B U e X B l P S J G a W x s Q 2 9 s d W 1 u V H l w Z X M i I F Z h b H V l P S J z Q 1 F V R k J R V U Z B d z 0 9 I i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l t 6 X k v Z z o o a g y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z B f M j A x O V 8 5 L + W 3 s u i u i u a b t O m h n u W e i y 5 7 R G F 0 Z S w w f S Z x d W 9 0 O y w m c X V v d D t T Z W N 0 a W 9 u M S 8 y M z M w X z I w M T l f O S / l t 7 L o r o r m m 7 T p o Z 7 l n o s u e 0 9 w Z W 4 s M X 0 m c X V v d D s s J n F 1 b 3 Q 7 U 2 V j d G l v b j E v M j M z M F 8 y M D E 5 X z k v 5 b e y 6 K 6 K 5 p u 0 6 a G e 5 Z 6 L L n t I a W d o L D J 9 J n F 1 b 3 Q 7 L C Z x d W 9 0 O 1 N l Y 3 R p b 2 4 x L z I z M z B f M j A x O V 8 5 L + W 3 s u i u i u a b t O m h n u W e i y 5 7 T G 9 3 L D N 9 J n F 1 b 3 Q 7 L C Z x d W 9 0 O 1 N l Y 3 R p b 2 4 x L z I z M z B f M j A x O V 8 5 L + W 3 s u i u i u a b t O m h n u W e i y 5 7 Q 2 x v c 2 U s N H 0 m c X V v d D s s J n F 1 b 3 Q 7 U 2 V j d G l v b j E v M j M z M F 8 y M D E 5 X z k v 5 b e y 6 K 6 K 5 p u 0 6 a G e 5 Z 6 L L n t B Z G o g Q 2 x v c 2 U s N X 0 m c X V v d D s s J n F 1 b 3 Q 7 U 2 V j d G l v b j E v M j M z M F 8 y M D E 5 X z k v 5 b e y 6 K 6 K 5 p u 0 6 a G e 5 Z 6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z M F 8 y M D E 5 X z k v 5 b e y 6 K 6 K 5 p u 0 6 a G e 5 Z 6 L L n t E Y X R l L D B 9 J n F 1 b 3 Q 7 L C Z x d W 9 0 O 1 N l Y 3 R p b 2 4 x L z I z M z B f M j A x O V 8 5 L + W 3 s u i u i u a b t O m h n u W e i y 5 7 T 3 B l b i w x f S Z x d W 9 0 O y w m c X V v d D t T Z W N 0 a W 9 u M S 8 y M z M w X z I w M T l f O S / l t 7 L o r o r m m 7 T p o Z 7 l n o s u e 0 h p Z 2 g s M n 0 m c X V v d D s s J n F 1 b 3 Q 7 U 2 V j d G l v b j E v M j M z M F 8 y M D E 5 X z k v 5 b e y 6 K 6 K 5 p u 0 6 a G e 5 Z 6 L L n t M b 3 c s M 3 0 m c X V v d D s s J n F 1 b 3 Q 7 U 2 V j d G l v b j E v M j M z M F 8 y M D E 5 X z k v 5 b e y 6 K 6 K 5 p u 0 6 a G e 5 Z 6 L L n t D b G 9 z Z S w 0 f S Z x d W 9 0 O y w m c X V v d D t T Z W N 0 a W 9 u M S 8 y M z M w X z I w M T l f O S / l t 7 L o r o r m m 7 T p o Z 7 l n o s u e 0 F k a i B D b G 9 z Z S w 1 f S Z x d W 9 0 O y w m c X V v d D t T Z W N 0 a W 9 u M S 8 y M z M w X z I w M T l f O S / l t 7 L o r o r m m 7 T p o Z 7 l n o s u e 1 Z v b H V t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M z M F 8 y M D E 5 X z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M w X z I w M T l f O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z B f M j A x O V 8 5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W 0 V C c V d p Z A v v j G a X X D 8 B E A A A A A A g A A A A A A E G Y A A A A B A A A g A A A A z T B h C A 4 7 e 5 h Q P j 8 H 4 0 8 6 N o L 4 N Y 8 g 5 E e X A D 8 q m d B L Y i Q A A A A A D o A A A A A C A A A g A A A A x h J x Y n S J x / V 1 z 4 y c 9 7 9 f K h C 3 H J 6 M X E a + K 0 I u K k j 2 j F 1 Q A A A A n G d D b E O Y G e k 8 I X I 1 R + N Y L s B Y U / C R 8 C p N + f r n c Y / s b t S X F a C Y S O r U Z a P P F h K 2 T m P 3 W o t 8 R M 1 + 9 A r 6 j D G I F A s F q 0 j 9 0 l d k T E Q f 3 0 0 / 7 P Z + N b Z A A A A A L r f h / A X 2 7 m B P / u I 1 2 D J 7 h S P I n b 5 F i e e i T M H n z c v h M s F 9 O I t e E i S 2 Q A J Q m G B H H D / l q i z E + / P u a d F U e 0 + r I U 0 W P A = = < / D a t a M a s h u p > 
</file>

<file path=customXml/itemProps1.xml><?xml version="1.0" encoding="utf-8"?>
<ds:datastoreItem xmlns:ds="http://schemas.openxmlformats.org/officeDocument/2006/customXml" ds:itemID="{D34B921A-48C9-442D-8349-3A4C893F7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2019-10-30T10:29:34Z</dcterms:created>
  <dcterms:modified xsi:type="dcterms:W3CDTF">2022-07-11T03:24:03Z</dcterms:modified>
</cp:coreProperties>
</file>