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NBA球員薪水與得分散佈圖</a:t>
            </a:r>
          </a:p>
        </rich>
      </tx>
    </title>
    <plotArea>
      <scatterChart>
        <ser>
          <idx val="0"/>
          <order val="0"/>
          <tx>
            <v>2018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xVal>
            <numRef>
              <f>'工作表1'!$E$2:$E$98</f>
            </numRef>
          </xVal>
          <yVal>
            <numRef>
              <f>'工作表1'!$C$2:$C$98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得分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薪水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NBA_salary_stats_2018" displayName="NBA_salary_stats_2018" ref="A1:G98" headerRowCount="1" totalsRowShown="0">
  <autoFilter ref="A1:G98"/>
  <tableColumns count="7">
    <tableColumn id="8" name="player" dataDxfId="2"/>
    <tableColumn id="2" name="pos" dataDxfId="1"/>
    <tableColumn id="3" name="salary"/>
    <tableColumn id="4" name="TEAM" dataDxfId="0"/>
    <tableColumn id="5" name="PTS"/>
    <tableColumn id="6" name="REB"/>
    <tableColumn id="7" name="AS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"/>
  <sheetViews>
    <sheetView tabSelected="1" workbookViewId="0">
      <selection activeCell="A2" sqref="A2"/>
    </sheetView>
  </sheetViews>
  <sheetFormatPr baseColWidth="8" defaultRowHeight="16.5"/>
  <sheetData>
    <row r="1">
      <c r="A1" s="0" t="inlineStr">
        <is>
          <t>player</t>
        </is>
      </c>
      <c r="B1" s="0" t="inlineStr">
        <is>
          <t>pos</t>
        </is>
      </c>
      <c r="C1" s="0" t="inlineStr">
        <is>
          <t>salary</t>
        </is>
      </c>
      <c r="D1" s="0" t="inlineStr">
        <is>
          <t>TEAM</t>
        </is>
      </c>
      <c r="E1" s="0" t="inlineStr">
        <is>
          <t>PTS</t>
        </is>
      </c>
      <c r="F1" s="0" t="inlineStr">
        <is>
          <t>REB</t>
        </is>
      </c>
      <c r="G1" s="0" t="inlineStr">
        <is>
          <t>AST</t>
        </is>
      </c>
    </row>
    <row r="2">
      <c r="A2" s="0" t="inlineStr">
        <is>
          <t>Stephen Curry</t>
        </is>
      </c>
      <c r="B2" s="0" t="inlineStr">
        <is>
          <t>Point Guard</t>
        </is>
      </c>
      <c r="C2" s="0" t="n">
        <v>37457154</v>
      </c>
      <c r="D2" s="0" t="inlineStr">
        <is>
          <t>GSW</t>
        </is>
      </c>
      <c r="E2" s="0" t="n">
        <v>26.4</v>
      </c>
      <c r="F2" s="0" t="n">
        <v>5.1</v>
      </c>
      <c r="G2" s="0" t="n">
        <v>6.1</v>
      </c>
    </row>
    <row r="3">
      <c r="A3" s="0" t="inlineStr">
        <is>
          <t>Chris Paul</t>
        </is>
      </c>
      <c r="B3" s="0" t="inlineStr">
        <is>
          <t>Point Guard</t>
        </is>
      </c>
      <c r="C3" s="0" t="n">
        <v>35654150</v>
      </c>
      <c r="D3" s="0" t="inlineStr">
        <is>
          <t>HOU</t>
        </is>
      </c>
      <c r="E3" s="0" t="n">
        <v>18.6</v>
      </c>
      <c r="F3" s="0" t="n">
        <v>5.4</v>
      </c>
      <c r="G3" s="0" t="n">
        <v>7.9</v>
      </c>
    </row>
    <row r="4">
      <c r="A4" s="0" t="inlineStr">
        <is>
          <t>LeBron James</t>
        </is>
      </c>
      <c r="B4" s="0" t="inlineStr">
        <is>
          <t>Small Forward</t>
        </is>
      </c>
      <c r="C4" s="0" t="n">
        <v>35654150</v>
      </c>
      <c r="D4" s="0" t="inlineStr">
        <is>
          <t>CLE</t>
        </is>
      </c>
      <c r="E4" s="0" t="n">
        <v>27.5</v>
      </c>
      <c r="F4" s="0" t="n">
        <v>8.6</v>
      </c>
      <c r="G4" s="0" t="n">
        <v>9.1</v>
      </c>
    </row>
    <row r="5">
      <c r="A5" s="0" t="inlineStr">
        <is>
          <t>Russell Westbrook</t>
        </is>
      </c>
      <c r="B5" s="0" t="inlineStr">
        <is>
          <t>Point Guard</t>
        </is>
      </c>
      <c r="C5" s="0" t="n">
        <v>35350000</v>
      </c>
      <c r="D5" s="0" t="inlineStr">
        <is>
          <t>OKC</t>
        </is>
      </c>
      <c r="E5" s="0" t="n">
        <v>25.4</v>
      </c>
      <c r="F5" s="0" t="n">
        <v>10.1</v>
      </c>
      <c r="G5" s="0" t="n">
        <v>10.3</v>
      </c>
    </row>
    <row r="6">
      <c r="A6" s="0" t="inlineStr">
        <is>
          <t>Blake Griffin</t>
        </is>
      </c>
      <c r="B6" s="0" t="inlineStr">
        <is>
          <t>Power Forward</t>
        </is>
      </c>
      <c r="C6" s="0" t="n">
        <v>32088932</v>
      </c>
      <c r="D6" s="0" t="inlineStr">
        <is>
          <t>DET</t>
        </is>
      </c>
      <c r="E6" s="0" t="n">
        <v>21.4</v>
      </c>
      <c r="F6" s="0" t="n">
        <v>7.4</v>
      </c>
      <c r="G6" s="0" t="n">
        <v>5.8</v>
      </c>
    </row>
    <row r="7">
      <c r="A7" s="0" t="inlineStr">
        <is>
          <t>Gordon Hayward</t>
        </is>
      </c>
      <c r="B7" s="0" t="inlineStr">
        <is>
          <t>Shooting Guard</t>
        </is>
      </c>
      <c r="C7" s="0" t="n">
        <v>31214295</v>
      </c>
      <c r="D7" s="0" t="inlineStr">
        <is>
          <t>BOS</t>
        </is>
      </c>
      <c r="E7" s="0" t="n">
        <v>2</v>
      </c>
      <c r="F7" s="0" t="n">
        <v>1</v>
      </c>
      <c r="G7" s="0" t="n">
        <v>0</v>
      </c>
    </row>
    <row r="8">
      <c r="A8" s="0" t="inlineStr">
        <is>
          <t>Kyle Lowry</t>
        </is>
      </c>
      <c r="B8" s="0" t="inlineStr">
        <is>
          <t>Point Guard</t>
        </is>
      </c>
      <c r="C8" s="0" t="n">
        <v>31000000</v>
      </c>
      <c r="D8" s="0" t="inlineStr">
        <is>
          <t>TOR</t>
        </is>
      </c>
      <c r="E8" s="0" t="n">
        <v>16.2</v>
      </c>
      <c r="F8" s="0" t="n">
        <v>5.6</v>
      </c>
      <c r="G8" s="0" t="n">
        <v>6.9</v>
      </c>
    </row>
    <row r="9">
      <c r="A9" s="0" t="inlineStr">
        <is>
          <t>Paul George</t>
        </is>
      </c>
      <c r="B9" s="0" t="inlineStr">
        <is>
          <t>Small Forward</t>
        </is>
      </c>
      <c r="C9" s="0" t="n">
        <v>30560700</v>
      </c>
      <c r="D9" s="0" t="inlineStr">
        <is>
          <t>OKC</t>
        </is>
      </c>
      <c r="E9" s="0" t="n">
        <v>21.9</v>
      </c>
      <c r="F9" s="0" t="n">
        <v>5.7</v>
      </c>
      <c r="G9" s="0" t="n">
        <v>3.3</v>
      </c>
    </row>
    <row r="10">
      <c r="A10" s="0" t="inlineStr">
        <is>
          <t>Mike Conley</t>
        </is>
      </c>
      <c r="B10" s="0" t="inlineStr">
        <is>
          <t>Point Guard</t>
        </is>
      </c>
      <c r="C10" s="0" t="n">
        <v>30521115</v>
      </c>
      <c r="D10" s="0" t="inlineStr">
        <is>
          <t>MEM</t>
        </is>
      </c>
      <c r="E10" s="0" t="n">
        <v>17.1</v>
      </c>
      <c r="F10" s="0" t="n">
        <v>2.3</v>
      </c>
      <c r="G10" s="0" t="n">
        <v>4.1</v>
      </c>
    </row>
    <row r="11">
      <c r="A11" s="0" t="inlineStr">
        <is>
          <t>James Harden</t>
        </is>
      </c>
      <c r="B11" s="0" t="inlineStr">
        <is>
          <t>Shooting Guard</t>
        </is>
      </c>
      <c r="C11" s="0" t="n">
        <v>30421854</v>
      </c>
      <c r="D11" s="0" t="inlineStr">
        <is>
          <t>HOU</t>
        </is>
      </c>
      <c r="E11" s="0" t="n">
        <v>30.4</v>
      </c>
      <c r="F11" s="0" t="n">
        <v>5.4</v>
      </c>
      <c r="G11" s="0" t="n">
        <v>8.800000000000001</v>
      </c>
    </row>
    <row r="12">
      <c r="A12" s="0" t="inlineStr">
        <is>
          <t>Kevin Durant</t>
        </is>
      </c>
      <c r="B12" s="0" t="inlineStr">
        <is>
          <t>Small Forward</t>
        </is>
      </c>
      <c r="C12" s="0" t="n">
        <v>30000000</v>
      </c>
      <c r="D12" s="0" t="inlineStr">
        <is>
          <t>GSW</t>
        </is>
      </c>
      <c r="E12" s="0" t="n">
        <v>26.4</v>
      </c>
      <c r="F12" s="0" t="n">
        <v>6.8</v>
      </c>
      <c r="G12" s="0" t="n">
        <v>5.4</v>
      </c>
    </row>
    <row r="13">
      <c r="A13" s="0" t="inlineStr">
        <is>
          <t>Paul Millsap</t>
        </is>
      </c>
      <c r="B13" s="0" t="inlineStr">
        <is>
          <t>Power Forward</t>
        </is>
      </c>
      <c r="C13" s="0" t="n">
        <v>29230769</v>
      </c>
      <c r="D13" s="0" t="inlineStr">
        <is>
          <t>DEN</t>
        </is>
      </c>
      <c r="E13" s="0" t="n">
        <v>14.6</v>
      </c>
      <c r="F13" s="0" t="n">
        <v>6.4</v>
      </c>
      <c r="G13" s="0" t="n">
        <v>2.8</v>
      </c>
    </row>
    <row r="14">
      <c r="A14" s="0" t="inlineStr">
        <is>
          <t>Al Horford</t>
        </is>
      </c>
      <c r="B14" s="0" t="inlineStr">
        <is>
          <t>Center</t>
        </is>
      </c>
      <c r="C14" s="0" t="n">
        <v>28928709</v>
      </c>
      <c r="D14" s="0" t="inlineStr">
        <is>
          <t>BOS</t>
        </is>
      </c>
      <c r="E14" s="0" t="n">
        <v>12.9</v>
      </c>
      <c r="F14" s="0" t="n">
        <v>7.4</v>
      </c>
      <c r="G14" s="0" t="n">
        <v>4.7</v>
      </c>
    </row>
    <row r="15">
      <c r="A15" s="0" t="inlineStr">
        <is>
          <t>Damian Lillard</t>
        </is>
      </c>
      <c r="B15" s="0" t="inlineStr">
        <is>
          <t>Point Guard</t>
        </is>
      </c>
      <c r="C15" s="0" t="n">
        <v>27977689</v>
      </c>
      <c r="D15" s="0" t="inlineStr">
        <is>
          <t>POR</t>
        </is>
      </c>
      <c r="E15" s="0" t="n">
        <v>26.9</v>
      </c>
      <c r="F15" s="0" t="n">
        <v>4.5</v>
      </c>
      <c r="G15" s="0" t="n">
        <v>6.6</v>
      </c>
    </row>
    <row r="16">
      <c r="A16" s="0" t="inlineStr">
        <is>
          <t>Carmelo Anthony</t>
        </is>
      </c>
      <c r="B16" s="0" t="inlineStr">
        <is>
          <t>Small Forward</t>
        </is>
      </c>
      <c r="C16" s="0" t="n">
        <v>27928140</v>
      </c>
      <c r="D16" s="0" t="inlineStr">
        <is>
          <t>OKC</t>
        </is>
      </c>
      <c r="E16" s="0" t="n">
        <v>16.2</v>
      </c>
      <c r="F16" s="0" t="n">
        <v>5.8</v>
      </c>
      <c r="G16" s="0" t="n">
        <v>1.3</v>
      </c>
    </row>
    <row r="17">
      <c r="A17" s="0" t="inlineStr">
        <is>
          <t>DeMar DeRozan</t>
        </is>
      </c>
      <c r="B17" s="0" t="inlineStr">
        <is>
          <t>Shooting Guard</t>
        </is>
      </c>
      <c r="C17" s="0" t="n">
        <v>27739975</v>
      </c>
      <c r="D17" s="0" t="inlineStr">
        <is>
          <t>TOR</t>
        </is>
      </c>
      <c r="E17" s="0" t="n">
        <v>23</v>
      </c>
      <c r="F17" s="0" t="n">
        <v>3.9</v>
      </c>
      <c r="G17" s="0" t="n">
        <v>5.2</v>
      </c>
    </row>
    <row r="18">
      <c r="A18" s="0" t="inlineStr">
        <is>
          <t>Jrue Holiday</t>
        </is>
      </c>
      <c r="B18" s="0" t="inlineStr">
        <is>
          <t>Point Guard</t>
        </is>
      </c>
      <c r="C18" s="0" t="n">
        <v>26161111</v>
      </c>
      <c r="D18" s="0" t="inlineStr">
        <is>
          <t>NOP</t>
        </is>
      </c>
      <c r="E18" s="0" t="n">
        <v>19</v>
      </c>
      <c r="F18" s="0" t="n">
        <v>4.5</v>
      </c>
      <c r="G18" s="0" t="n">
        <v>6</v>
      </c>
    </row>
    <row r="19">
      <c r="A19" s="0" t="inlineStr">
        <is>
          <t>Otto Porter Jr.</t>
        </is>
      </c>
      <c r="B19" s="0" t="inlineStr">
        <is>
          <t>Small Forward</t>
        </is>
      </c>
      <c r="C19" s="0" t="n">
        <v>26011913</v>
      </c>
      <c r="D19" s="0" t="inlineStr">
        <is>
          <t>WAS</t>
        </is>
      </c>
      <c r="E19" s="0" t="n">
        <v>14.7</v>
      </c>
      <c r="F19" s="0" t="n">
        <v>6.4</v>
      </c>
      <c r="G19" s="0" t="n">
        <v>2</v>
      </c>
    </row>
    <row r="20">
      <c r="A20" s="0" t="inlineStr">
        <is>
          <t>Nikola Jokic</t>
        </is>
      </c>
      <c r="B20" s="0" t="inlineStr">
        <is>
          <t>Center</t>
        </is>
      </c>
      <c r="C20" s="0" t="n">
        <v>25467250</v>
      </c>
      <c r="D20" s="0" t="inlineStr">
        <is>
          <t>DEN</t>
        </is>
      </c>
      <c r="E20" s="0" t="n">
        <v>18.5</v>
      </c>
      <c r="F20" s="0" t="n">
        <v>10.7</v>
      </c>
      <c r="G20" s="0" t="n">
        <v>6.1</v>
      </c>
    </row>
    <row r="21">
      <c r="A21" s="0" t="inlineStr">
        <is>
          <t>Anthony Davis</t>
        </is>
      </c>
      <c r="B21" s="0" t="inlineStr">
        <is>
          <t>Power Forward</t>
        </is>
      </c>
      <c r="C21" s="0" t="n">
        <v>25434263</v>
      </c>
      <c r="D21" s="0" t="inlineStr">
        <is>
          <t>NOP</t>
        </is>
      </c>
      <c r="E21" s="0" t="n">
        <v>28.1</v>
      </c>
      <c r="F21" s="0" t="n">
        <v>11.1</v>
      </c>
      <c r="G21" s="0" t="n">
        <v>2.3</v>
      </c>
    </row>
    <row r="22">
      <c r="A22" s="0" t="inlineStr">
        <is>
          <t>Andre Drummond</t>
        </is>
      </c>
      <c r="B22" s="0" t="inlineStr">
        <is>
          <t>Center</t>
        </is>
      </c>
      <c r="C22" s="0" t="n">
        <v>25434263</v>
      </c>
      <c r="D22" s="0" t="inlineStr">
        <is>
          <t>DET</t>
        </is>
      </c>
      <c r="E22" s="0" t="n">
        <v>15</v>
      </c>
      <c r="F22" s="0" t="n">
        <v>16</v>
      </c>
      <c r="G22" s="0" t="n">
        <v>3</v>
      </c>
    </row>
    <row r="23">
      <c r="A23" s="0" t="inlineStr">
        <is>
          <t>Hassan Whiteside</t>
        </is>
      </c>
      <c r="B23" s="0" t="inlineStr">
        <is>
          <t>Center</t>
        </is>
      </c>
      <c r="C23" s="0" t="n">
        <v>25434263</v>
      </c>
      <c r="D23" s="0" t="inlineStr">
        <is>
          <t>MIA</t>
        </is>
      </c>
      <c r="E23" s="0" t="n">
        <v>14</v>
      </c>
      <c r="F23" s="0" t="n">
        <v>11.4</v>
      </c>
      <c r="G23" s="0" t="n">
        <v>1</v>
      </c>
    </row>
    <row r="24">
      <c r="A24" s="0" t="inlineStr">
        <is>
          <t>Bradley Beal</t>
        </is>
      </c>
      <c r="B24" s="0" t="inlineStr">
        <is>
          <t>Shooting Guard</t>
        </is>
      </c>
      <c r="C24" s="0" t="n">
        <v>25434263</v>
      </c>
      <c r="D24" s="0" t="inlineStr">
        <is>
          <t>WAS</t>
        </is>
      </c>
      <c r="E24" s="0" t="n">
        <v>22.6</v>
      </c>
      <c r="F24" s="0" t="n">
        <v>4.4</v>
      </c>
      <c r="G24" s="0" t="n">
        <v>4.5</v>
      </c>
    </row>
    <row r="25">
      <c r="A25" s="0" t="inlineStr">
        <is>
          <t>Joel Embiid</t>
        </is>
      </c>
      <c r="B25" s="0" t="inlineStr">
        <is>
          <t>Center</t>
        </is>
      </c>
      <c r="C25" s="0" t="n">
        <v>25250000</v>
      </c>
      <c r="D25" s="0" t="inlineStr">
        <is>
          <t>PHI</t>
        </is>
      </c>
      <c r="E25" s="0" t="n">
        <v>22.9</v>
      </c>
      <c r="F25" s="0" t="n">
        <v>11</v>
      </c>
      <c r="G25" s="0" t="n">
        <v>3.2</v>
      </c>
    </row>
    <row r="26">
      <c r="A26" s="0" t="inlineStr">
        <is>
          <t>Andrew Wiggins</t>
        </is>
      </c>
      <c r="B26" s="0" t="inlineStr">
        <is>
          <t>Shooting Guard</t>
        </is>
      </c>
      <c r="C26" s="0" t="n">
        <v>25250000</v>
      </c>
      <c r="D26" s="0" t="inlineStr">
        <is>
          <t>MIN</t>
        </is>
      </c>
      <c r="E26" s="0" t="n">
        <v>17.7</v>
      </c>
      <c r="F26" s="0" t="n">
        <v>4.4</v>
      </c>
      <c r="G26" s="0" t="n">
        <v>2</v>
      </c>
    </row>
    <row r="27">
      <c r="A27" s="0" t="inlineStr">
        <is>
          <t>Steven Adams</t>
        </is>
      </c>
      <c r="B27" s="0" t="inlineStr">
        <is>
          <t>Center</t>
        </is>
      </c>
      <c r="C27" s="0" t="n">
        <v>24157303</v>
      </c>
      <c r="D27" s="0" t="inlineStr">
        <is>
          <t>OKC</t>
        </is>
      </c>
      <c r="E27" s="0" t="n">
        <v>13.9</v>
      </c>
      <c r="F27" s="0" t="n">
        <v>9</v>
      </c>
      <c r="G27" s="0" t="n">
        <v>1.2</v>
      </c>
    </row>
    <row r="28">
      <c r="A28" s="0" t="inlineStr">
        <is>
          <t>Giannis Antetokounmpo</t>
        </is>
      </c>
      <c r="B28" s="0" t="inlineStr">
        <is>
          <t>Small Forward</t>
        </is>
      </c>
      <c r="C28" s="0" t="n">
        <v>24157303</v>
      </c>
      <c r="D28" s="0" t="inlineStr">
        <is>
          <t>MIL</t>
        </is>
      </c>
      <c r="E28" s="0" t="n">
        <v>26.9</v>
      </c>
      <c r="F28" s="0" t="n">
        <v>10</v>
      </c>
      <c r="G28" s="0" t="n">
        <v>4.8</v>
      </c>
    </row>
    <row r="29">
      <c r="A29" s="0" t="inlineStr">
        <is>
          <t>Kevin Love</t>
        </is>
      </c>
      <c r="B29" s="0" t="inlineStr">
        <is>
          <t>Center</t>
        </is>
      </c>
      <c r="C29" s="0" t="n">
        <v>24119025</v>
      </c>
      <c r="D29" s="0" t="inlineStr">
        <is>
          <t>CLE</t>
        </is>
      </c>
      <c r="E29" s="0" t="n">
        <v>17.6</v>
      </c>
      <c r="F29" s="0" t="n">
        <v>9.300000000000001</v>
      </c>
      <c r="G29" s="0" t="n">
        <v>1.7</v>
      </c>
    </row>
    <row r="30">
      <c r="A30" s="0" t="inlineStr">
        <is>
          <t>Marc Gasol</t>
        </is>
      </c>
      <c r="B30" s="0" t="inlineStr">
        <is>
          <t>Center</t>
        </is>
      </c>
      <c r="C30" s="0" t="n">
        <v>24119025</v>
      </c>
      <c r="D30" s="0" t="inlineStr">
        <is>
          <t>MEM</t>
        </is>
      </c>
      <c r="E30" s="0" t="n">
        <v>17.2</v>
      </c>
      <c r="F30" s="0" t="n">
        <v>8.1</v>
      </c>
      <c r="G30" s="0" t="n">
        <v>4.2</v>
      </c>
    </row>
    <row r="31">
      <c r="A31" s="0" t="inlineStr">
        <is>
          <t>Harrison Barnes</t>
        </is>
      </c>
      <c r="B31" s="0" t="inlineStr">
        <is>
          <t>Small Forward</t>
        </is>
      </c>
      <c r="C31" s="0" t="n">
        <v>24107258</v>
      </c>
      <c r="D31" s="0" t="inlineStr">
        <is>
          <t>DAL</t>
        </is>
      </c>
      <c r="E31" s="0" t="n">
        <v>18.9</v>
      </c>
      <c r="F31" s="0" t="n">
        <v>6.1</v>
      </c>
      <c r="G31" s="0" t="n">
        <v>2</v>
      </c>
    </row>
    <row r="32">
      <c r="A32" s="0" t="inlineStr">
        <is>
          <t>Chandler Parsons</t>
        </is>
      </c>
      <c r="B32" s="0" t="inlineStr">
        <is>
          <t>Small Forward</t>
        </is>
      </c>
      <c r="C32" s="0" t="n">
        <v>24107258</v>
      </c>
      <c r="D32" s="0" t="inlineStr">
        <is>
          <t>MEM</t>
        </is>
      </c>
      <c r="E32" s="0" t="n">
        <v>7.9</v>
      </c>
      <c r="F32" s="0" t="n">
        <v>2.5</v>
      </c>
      <c r="G32" s="0" t="n">
        <v>1.9</v>
      </c>
    </row>
    <row r="33">
      <c r="A33" s="0" t="inlineStr">
        <is>
          <t>Nicolas Batum</t>
        </is>
      </c>
      <c r="B33" s="0" t="inlineStr">
        <is>
          <t>Shooting Guard</t>
        </is>
      </c>
      <c r="C33" s="0" t="n">
        <v>24000000</v>
      </c>
      <c r="D33" s="0" t="inlineStr">
        <is>
          <t>CHA</t>
        </is>
      </c>
      <c r="E33" s="0" t="n">
        <v>11.6</v>
      </c>
      <c r="F33" s="0" t="n">
        <v>4.8</v>
      </c>
      <c r="G33" s="0" t="n">
        <v>5.5</v>
      </c>
    </row>
    <row r="34">
      <c r="A34" s="0" t="inlineStr">
        <is>
          <t>Rudy Gobert</t>
        </is>
      </c>
      <c r="B34" s="0" t="inlineStr">
        <is>
          <t>Center</t>
        </is>
      </c>
      <c r="C34" s="0" t="n">
        <v>23491573</v>
      </c>
      <c r="D34" s="0" t="inlineStr">
        <is>
          <t>UTA</t>
        </is>
      </c>
      <c r="E34" s="0" t="n">
        <v>13.5</v>
      </c>
      <c r="F34" s="0" t="n">
        <v>10.7</v>
      </c>
      <c r="G34" s="0" t="n">
        <v>1.4</v>
      </c>
    </row>
    <row r="35">
      <c r="A35" s="0" t="inlineStr">
        <is>
          <t>Kawhi Leonard</t>
        </is>
      </c>
      <c r="B35" s="0" t="inlineStr">
        <is>
          <t>Small Forward</t>
        </is>
      </c>
      <c r="C35" s="0" t="n">
        <v>23114066</v>
      </c>
      <c r="D35" s="0" t="inlineStr">
        <is>
          <t>SAS</t>
        </is>
      </c>
      <c r="E35" s="0" t="n">
        <v>16.2</v>
      </c>
      <c r="F35" s="0" t="n">
        <v>4.7</v>
      </c>
      <c r="G35" s="0" t="n">
        <v>2.3</v>
      </c>
    </row>
    <row r="36">
      <c r="A36" s="0" t="inlineStr">
        <is>
          <t>DeAndre Jordan</t>
        </is>
      </c>
      <c r="B36" s="0" t="inlineStr">
        <is>
          <t>Center</t>
        </is>
      </c>
      <c r="C36" s="0" t="n">
        <v>22897200</v>
      </c>
      <c r="D36" s="0" t="inlineStr">
        <is>
          <t>LAC</t>
        </is>
      </c>
      <c r="E36" s="0" t="n">
        <v>12</v>
      </c>
      <c r="F36" s="0" t="n">
        <v>15.2</v>
      </c>
      <c r="G36" s="0" t="n">
        <v>1.5</v>
      </c>
    </row>
    <row r="37">
      <c r="A37" s="0" t="inlineStr">
        <is>
          <t>LaMarcus Aldridge</t>
        </is>
      </c>
      <c r="B37" s="0" t="inlineStr">
        <is>
          <t>Power Forward</t>
        </is>
      </c>
      <c r="C37" s="0" t="n">
        <v>22347015</v>
      </c>
      <c r="D37" s="0" t="inlineStr">
        <is>
          <t>SAS</t>
        </is>
      </c>
      <c r="E37" s="0" t="n">
        <v>23.1</v>
      </c>
      <c r="F37" s="0" t="n">
        <v>8.5</v>
      </c>
      <c r="G37" s="0" t="n">
        <v>2</v>
      </c>
    </row>
    <row r="38">
      <c r="A38" s="0" t="inlineStr">
        <is>
          <t>Serge Ibaka</t>
        </is>
      </c>
      <c r="B38" s="0" t="inlineStr">
        <is>
          <t>Power Forward</t>
        </is>
      </c>
      <c r="C38" s="0" t="n">
        <v>21666667</v>
      </c>
      <c r="D38" s="0" t="inlineStr">
        <is>
          <t>TOR</t>
        </is>
      </c>
      <c r="E38" s="0" t="n">
        <v>12.6</v>
      </c>
      <c r="F38" s="0" t="n">
        <v>6.3</v>
      </c>
      <c r="G38" s="0" t="n">
        <v>0.8</v>
      </c>
    </row>
    <row r="39">
      <c r="A39" s="0" t="inlineStr">
        <is>
          <t>Aaron Gordon</t>
        </is>
      </c>
      <c r="B39" s="0" t="inlineStr">
        <is>
          <t>Power Forward</t>
        </is>
      </c>
      <c r="C39" s="0" t="n">
        <v>21590909</v>
      </c>
      <c r="D39" s="0" t="inlineStr">
        <is>
          <t>ORL</t>
        </is>
      </c>
      <c r="E39" s="0" t="n">
        <v>17.6</v>
      </c>
      <c r="F39" s="0" t="n">
        <v>7.9</v>
      </c>
      <c r="G39" s="0" t="n">
        <v>2.3</v>
      </c>
    </row>
    <row r="40">
      <c r="A40" s="0" t="inlineStr">
        <is>
          <t>Danilo Gallinari</t>
        </is>
      </c>
      <c r="B40" s="0" t="inlineStr">
        <is>
          <t>Small Forward</t>
        </is>
      </c>
      <c r="C40" s="0" t="n">
        <v>21587579</v>
      </c>
      <c r="D40" s="0" t="inlineStr">
        <is>
          <t>LAC</t>
        </is>
      </c>
      <c r="E40" s="0" t="n">
        <v>15.3</v>
      </c>
      <c r="F40" s="0" t="n">
        <v>4.8</v>
      </c>
      <c r="G40" s="0" t="n">
        <v>2</v>
      </c>
    </row>
    <row r="41">
      <c r="A41" s="0" t="inlineStr">
        <is>
          <t>Victor Oladipo</t>
        </is>
      </c>
      <c r="B41" s="0" t="inlineStr">
        <is>
          <t>Shooting Guard</t>
        </is>
      </c>
      <c r="C41" s="0" t="n">
        <v>21000000</v>
      </c>
      <c r="D41" s="0" t="inlineStr">
        <is>
          <t>IND</t>
        </is>
      </c>
      <c r="E41" s="0" t="n">
        <v>23.1</v>
      </c>
      <c r="F41" s="0" t="n">
        <v>5.2</v>
      </c>
      <c r="G41" s="0" t="n">
        <v>4.3</v>
      </c>
    </row>
    <row r="42">
      <c r="A42" s="0" t="inlineStr">
        <is>
          <t>Jimmy Butler</t>
        </is>
      </c>
      <c r="B42" s="0" t="inlineStr">
        <is>
          <t>Shooting Guard</t>
        </is>
      </c>
      <c r="C42" s="0" t="n">
        <v>20445779</v>
      </c>
      <c r="D42" s="0" t="inlineStr">
        <is>
          <t>MIN</t>
        </is>
      </c>
      <c r="E42" s="0" t="n">
        <v>22.2</v>
      </c>
      <c r="F42" s="0" t="n">
        <v>5.3</v>
      </c>
      <c r="G42" s="0" t="n">
        <v>4.9</v>
      </c>
    </row>
    <row r="43">
      <c r="A43" s="0" t="inlineStr">
        <is>
          <t>Ryan Anderson</t>
        </is>
      </c>
      <c r="B43" s="0" t="inlineStr">
        <is>
          <t>Power Forward</t>
        </is>
      </c>
      <c r="C43" s="0" t="n">
        <v>20421546</v>
      </c>
      <c r="D43" s="0" t="inlineStr">
        <is>
          <t>HOU</t>
        </is>
      </c>
      <c r="E43" s="0" t="n">
        <v>9.300000000000001</v>
      </c>
      <c r="F43" s="0" t="n">
        <v>5</v>
      </c>
      <c r="G43" s="0" t="n">
        <v>0.9</v>
      </c>
    </row>
    <row r="44">
      <c r="A44" s="0" t="inlineStr">
        <is>
          <t>Kyrie Irving</t>
        </is>
      </c>
      <c r="B44" s="0" t="inlineStr">
        <is>
          <t>Point Guard</t>
        </is>
      </c>
      <c r="C44" s="0" t="n">
        <v>20099188</v>
      </c>
      <c r="D44" s="0" t="inlineStr">
        <is>
          <t>BOS</t>
        </is>
      </c>
      <c r="E44" s="0" t="n">
        <v>24.4</v>
      </c>
      <c r="F44" s="0" t="n">
        <v>3.8</v>
      </c>
      <c r="G44" s="0" t="n">
        <v>5.1</v>
      </c>
    </row>
    <row r="45">
      <c r="A45" s="0" t="inlineStr">
        <is>
          <t>Jabari Parker</t>
        </is>
      </c>
      <c r="B45" s="0" t="inlineStr">
        <is>
          <t>Power Forward</t>
        </is>
      </c>
      <c r="C45" s="0" t="n">
        <v>20000000</v>
      </c>
      <c r="D45" s="0" t="inlineStr">
        <is>
          <t>MIL</t>
        </is>
      </c>
      <c r="E45" s="0" t="n">
        <v>12.6</v>
      </c>
      <c r="F45" s="0" t="n">
        <v>4.9</v>
      </c>
      <c r="G45" s="0" t="n">
        <v>1.9</v>
      </c>
    </row>
    <row r="46">
      <c r="A46" s="0" t="inlineStr">
        <is>
          <t>Zach LaVine</t>
        </is>
      </c>
      <c r="B46" s="0" t="inlineStr">
        <is>
          <t>Shooting Guard</t>
        </is>
      </c>
      <c r="C46" s="0" t="n">
        <v>19500000</v>
      </c>
      <c r="D46" s="0" t="inlineStr">
        <is>
          <t>CHI</t>
        </is>
      </c>
      <c r="E46" s="0" t="n">
        <v>16.7</v>
      </c>
      <c r="F46" s="0" t="n">
        <v>3.9</v>
      </c>
      <c r="G46" s="0" t="n">
        <v>3</v>
      </c>
    </row>
    <row r="47">
      <c r="A47" s="0" t="inlineStr">
        <is>
          <t>Tyler Johnson</t>
        </is>
      </c>
      <c r="B47" s="0" t="inlineStr">
        <is>
          <t>Shooting Guard</t>
        </is>
      </c>
      <c r="C47" s="0" t="n">
        <v>19245370</v>
      </c>
      <c r="D47" s="0" t="inlineStr">
        <is>
          <t>MIA</t>
        </is>
      </c>
      <c r="E47" s="0" t="n">
        <v>11.7</v>
      </c>
      <c r="F47" s="0" t="n">
        <v>3.4</v>
      </c>
      <c r="G47" s="0" t="n">
        <v>2.3</v>
      </c>
    </row>
    <row r="48">
      <c r="A48" s="0" t="inlineStr">
        <is>
          <t>John Wall</t>
        </is>
      </c>
      <c r="B48" s="0" t="inlineStr">
        <is>
          <t>Point Guard</t>
        </is>
      </c>
      <c r="C48" s="0" t="n">
        <v>19169800</v>
      </c>
      <c r="D48" s="0" t="inlineStr">
        <is>
          <t>WAS</t>
        </is>
      </c>
      <c r="E48" s="0" t="n">
        <v>19.4</v>
      </c>
      <c r="F48" s="0" t="n">
        <v>3.7</v>
      </c>
      <c r="G48" s="0" t="n">
        <v>9.6</v>
      </c>
    </row>
    <row r="49">
      <c r="A49" s="0" t="inlineStr">
        <is>
          <t>George Hill</t>
        </is>
      </c>
      <c r="B49" s="0" t="inlineStr">
        <is>
          <t>Point Guard</t>
        </is>
      </c>
      <c r="C49" s="0" t="n">
        <v>19000000</v>
      </c>
      <c r="D49" s="0" t="inlineStr">
        <is>
          <t>CLE</t>
        </is>
      </c>
      <c r="E49" s="0" t="n">
        <v>10</v>
      </c>
      <c r="F49" s="0" t="n">
        <v>2.7</v>
      </c>
      <c r="G49" s="0" t="n">
        <v>2.8</v>
      </c>
    </row>
    <row r="50">
      <c r="A50" s="0" t="inlineStr">
        <is>
          <t>Jeff Teague</t>
        </is>
      </c>
      <c r="B50" s="0" t="inlineStr">
        <is>
          <t>Point Guard</t>
        </is>
      </c>
      <c r="C50" s="0" t="n">
        <v>19000000</v>
      </c>
      <c r="D50" s="0" t="inlineStr">
        <is>
          <t>MIN</t>
        </is>
      </c>
      <c r="E50" s="0" t="n">
        <v>14.2</v>
      </c>
      <c r="F50" s="0" t="n">
        <v>3</v>
      </c>
      <c r="G50" s="0" t="n">
        <v>7</v>
      </c>
    </row>
    <row r="51">
      <c r="A51" s="0" t="inlineStr">
        <is>
          <t>Klay Thompson</t>
        </is>
      </c>
      <c r="B51" s="0" t="inlineStr">
        <is>
          <t>Shooting Guard</t>
        </is>
      </c>
      <c r="C51" s="0" t="n">
        <v>18988725</v>
      </c>
      <c r="D51" s="0" t="inlineStr">
        <is>
          <t>GSW</t>
        </is>
      </c>
      <c r="E51" s="0" t="n">
        <v>20</v>
      </c>
      <c r="F51" s="0" t="n">
        <v>3.8</v>
      </c>
      <c r="G51" s="0" t="n">
        <v>2.5</v>
      </c>
    </row>
    <row r="52">
      <c r="A52" s="0" t="inlineStr">
        <is>
          <t>Enes Kanter</t>
        </is>
      </c>
      <c r="B52" s="0" t="inlineStr">
        <is>
          <t>Center</t>
        </is>
      </c>
      <c r="C52" s="0" t="n">
        <v>18622513</v>
      </c>
      <c r="D52" s="0" t="inlineStr">
        <is>
          <t>NYK</t>
        </is>
      </c>
      <c r="E52" s="0" t="n">
        <v>14.1</v>
      </c>
      <c r="F52" s="0" t="n">
        <v>11</v>
      </c>
      <c r="G52" s="0" t="n">
        <v>1.5</v>
      </c>
    </row>
    <row r="53">
      <c r="A53" s="0" t="inlineStr">
        <is>
          <t>Wesley Matthews</t>
        </is>
      </c>
      <c r="B53" s="0" t="inlineStr">
        <is>
          <t>Shooting Guard</t>
        </is>
      </c>
      <c r="C53" s="0" t="n">
        <v>18622513</v>
      </c>
      <c r="D53" s="0" t="inlineStr">
        <is>
          <t>DAL</t>
        </is>
      </c>
      <c r="E53" s="0" t="n">
        <v>12.7</v>
      </c>
      <c r="F53" s="0" t="n">
        <v>3.1</v>
      </c>
      <c r="G53" s="0" t="n">
        <v>2.7</v>
      </c>
    </row>
    <row r="54">
      <c r="A54" s="0" t="inlineStr">
        <is>
          <t>Joakim Noah</t>
        </is>
      </c>
      <c r="B54" s="0" t="inlineStr">
        <is>
          <t>Center</t>
        </is>
      </c>
      <c r="C54" s="0" t="n">
        <v>18530000</v>
      </c>
      <c r="D54" s="0" t="inlineStr">
        <is>
          <t>NYK</t>
        </is>
      </c>
      <c r="E54" s="0" t="n">
        <v>1.7</v>
      </c>
      <c r="F54" s="0" t="n">
        <v>2</v>
      </c>
      <c r="G54" s="0" t="n">
        <v>0.6</v>
      </c>
    </row>
    <row r="55">
      <c r="A55" s="0" t="inlineStr">
        <is>
          <t>Allen Crabbe</t>
        </is>
      </c>
      <c r="B55" s="0" t="inlineStr">
        <is>
          <t>Shooting Guard</t>
        </is>
      </c>
      <c r="C55" s="0" t="n">
        <v>18500000</v>
      </c>
      <c r="D55" s="0" t="inlineStr">
        <is>
          <t>BKN</t>
        </is>
      </c>
      <c r="E55" s="0" t="n">
        <v>13.2</v>
      </c>
      <c r="F55" s="0" t="n">
        <v>4.3</v>
      </c>
      <c r="G55" s="0" t="n">
        <v>1.6</v>
      </c>
    </row>
    <row r="56">
      <c r="A56" s="0" t="inlineStr">
        <is>
          <t>Goran Dragic</t>
        </is>
      </c>
      <c r="B56" s="0" t="inlineStr">
        <is>
          <t>Point Guard</t>
        </is>
      </c>
      <c r="C56" s="0" t="n">
        <v>18109175</v>
      </c>
      <c r="D56" s="0" t="inlineStr">
        <is>
          <t>MIA</t>
        </is>
      </c>
      <c r="E56" s="0" t="n">
        <v>17.3</v>
      </c>
      <c r="F56" s="0" t="n">
        <v>4.1</v>
      </c>
      <c r="G56" s="0" t="n">
        <v>4.8</v>
      </c>
    </row>
    <row r="57">
      <c r="A57" s="0" t="inlineStr">
        <is>
          <t>Kent Bazemore</t>
        </is>
      </c>
      <c r="B57" s="0" t="inlineStr">
        <is>
          <t>Small Forward</t>
        </is>
      </c>
      <c r="C57" s="0" t="n">
        <v>18089887</v>
      </c>
      <c r="D57" s="0" t="inlineStr">
        <is>
          <t>ATL</t>
        </is>
      </c>
      <c r="E57" s="0" t="n">
        <v>12.9</v>
      </c>
      <c r="F57" s="0" t="n">
        <v>3.8</v>
      </c>
      <c r="G57" s="0" t="n">
        <v>3.5</v>
      </c>
    </row>
    <row r="58">
      <c r="A58" s="0" t="inlineStr">
        <is>
          <t>Luol Deng</t>
        </is>
      </c>
      <c r="B58" s="0" t="inlineStr">
        <is>
          <t>Small Forward</t>
        </is>
      </c>
      <c r="C58" s="0" t="n">
        <v>18000000</v>
      </c>
      <c r="D58" s="0" t="inlineStr">
        <is>
          <t>LAL</t>
        </is>
      </c>
      <c r="E58" s="0" t="n">
        <v>2</v>
      </c>
      <c r="F58" s="0" t="n">
        <v>0</v>
      </c>
      <c r="G58" s="0" t="n">
        <v>1</v>
      </c>
    </row>
    <row r="59">
      <c r="A59" s="0" t="inlineStr">
        <is>
          <t>Evan Turner</t>
        </is>
      </c>
      <c r="B59" s="0" t="inlineStr">
        <is>
          <t>Shooting Guard</t>
        </is>
      </c>
      <c r="C59" s="0" t="n">
        <v>17868852</v>
      </c>
      <c r="D59" s="0" t="inlineStr">
        <is>
          <t>POR</t>
        </is>
      </c>
      <c r="E59" s="0" t="n">
        <v>8.199999999999999</v>
      </c>
      <c r="F59" s="0" t="n">
        <v>3.1</v>
      </c>
      <c r="G59" s="0" t="n">
        <v>2.2</v>
      </c>
    </row>
    <row r="60">
      <c r="A60" s="0" t="inlineStr">
        <is>
          <t>Tristan Thompson</t>
        </is>
      </c>
      <c r="B60" s="0" t="inlineStr">
        <is>
          <t>Center</t>
        </is>
      </c>
      <c r="C60" s="0" t="n">
        <v>17469565</v>
      </c>
      <c r="D60" s="0" t="inlineStr">
        <is>
          <t>CLE</t>
        </is>
      </c>
      <c r="E60" s="0" t="n">
        <v>5.8</v>
      </c>
      <c r="F60" s="0" t="n">
        <v>6.6</v>
      </c>
      <c r="G60" s="0" t="n">
        <v>0.6</v>
      </c>
    </row>
    <row r="61">
      <c r="A61" s="0" t="inlineStr">
        <is>
          <t>Draymond Green</t>
        </is>
      </c>
      <c r="B61" s="0" t="inlineStr">
        <is>
          <t>Power Forward</t>
        </is>
      </c>
      <c r="C61" s="0" t="n">
        <v>17469565</v>
      </c>
      <c r="D61" s="0" t="inlineStr">
        <is>
          <t>GSW</t>
        </is>
      </c>
      <c r="E61" s="0" t="n">
        <v>11</v>
      </c>
      <c r="F61" s="0" t="n">
        <v>7.6</v>
      </c>
      <c r="G61" s="0" t="n">
        <v>7.3</v>
      </c>
    </row>
    <row r="62">
      <c r="A62" s="0" t="inlineStr">
        <is>
          <t>Tim Hardaway Jr.</t>
        </is>
      </c>
      <c r="B62" s="0" t="inlineStr">
        <is>
          <t>Shooting Guard</t>
        </is>
      </c>
      <c r="C62" s="0" t="n">
        <v>17325000</v>
      </c>
      <c r="D62" s="0" t="inlineStr">
        <is>
          <t>NYK</t>
        </is>
      </c>
      <c r="E62" s="0" t="n">
        <v>17.5</v>
      </c>
      <c r="F62" s="0" t="n">
        <v>3.9</v>
      </c>
      <c r="G62" s="0" t="n">
        <v>2.7</v>
      </c>
    </row>
    <row r="63">
      <c r="A63" s="0" t="inlineStr">
        <is>
          <t>Reggie Jackson</t>
        </is>
      </c>
      <c r="B63" s="0" t="inlineStr">
        <is>
          <t>Point Guard</t>
        </is>
      </c>
      <c r="C63" s="0" t="n">
        <v>17043478</v>
      </c>
      <c r="D63" s="0" t="inlineStr">
        <is>
          <t>DET</t>
        </is>
      </c>
      <c r="E63" s="0" t="n">
        <v>14.6</v>
      </c>
      <c r="F63" s="0" t="n">
        <v>2.8</v>
      </c>
      <c r="G63" s="0" t="n">
        <v>5.3</v>
      </c>
    </row>
    <row r="64">
      <c r="A64" s="0" t="inlineStr">
        <is>
          <t>Evan Fournier</t>
        </is>
      </c>
      <c r="B64" s="0" t="inlineStr">
        <is>
          <t>Shooting Guard</t>
        </is>
      </c>
      <c r="C64" s="0" t="n">
        <v>17000000</v>
      </c>
      <c r="D64" s="0" t="inlineStr">
        <is>
          <t>ORL</t>
        </is>
      </c>
      <c r="E64" s="0" t="n">
        <v>17.8</v>
      </c>
      <c r="F64" s="0" t="n">
        <v>3.2</v>
      </c>
      <c r="G64" s="0" t="n">
        <v>2.9</v>
      </c>
    </row>
    <row r="65">
      <c r="A65" s="0" t="inlineStr">
        <is>
          <t>Bismack Biyombo</t>
        </is>
      </c>
      <c r="B65" s="0" t="inlineStr">
        <is>
          <t>Center</t>
        </is>
      </c>
      <c r="C65" s="0" t="n">
        <v>17000000</v>
      </c>
      <c r="D65" s="0" t="inlineStr">
        <is>
          <t>ORL</t>
        </is>
      </c>
      <c r="E65" s="0" t="n">
        <v>5.7</v>
      </c>
      <c r="F65" s="0" t="n">
        <v>5.7</v>
      </c>
      <c r="G65" s="0" t="n">
        <v>0.8</v>
      </c>
    </row>
    <row r="66">
      <c r="A66" s="0" t="inlineStr">
        <is>
          <t>Derrick Favors</t>
        </is>
      </c>
      <c r="B66" s="0" t="inlineStr">
        <is>
          <t>Power Forward</t>
        </is>
      </c>
      <c r="C66" s="0" t="n">
        <v>16900000</v>
      </c>
      <c r="D66" s="0" t="inlineStr">
        <is>
          <t>UTA</t>
        </is>
      </c>
      <c r="E66" s="0" t="n">
        <v>12.3</v>
      </c>
      <c r="F66" s="0" t="n">
        <v>7.2</v>
      </c>
      <c r="G66" s="0" t="n">
        <v>1.3</v>
      </c>
    </row>
    <row r="67">
      <c r="A67" s="0" t="inlineStr">
        <is>
          <t>Jonas Valanciunas</t>
        </is>
      </c>
      <c r="B67" s="0" t="inlineStr">
        <is>
          <t>Center</t>
        </is>
      </c>
      <c r="C67" s="0" t="n">
        <v>16539326</v>
      </c>
      <c r="D67" s="0" t="inlineStr">
        <is>
          <t>TOR</t>
        </is>
      </c>
      <c r="E67" s="0" t="n">
        <v>12.7</v>
      </c>
      <c r="F67" s="0" t="n">
        <v>8.6</v>
      </c>
      <c r="G67" s="0" t="n">
        <v>1.1</v>
      </c>
    </row>
    <row r="68">
      <c r="A68" s="0" t="inlineStr">
        <is>
          <t>Gary Harris</t>
        </is>
      </c>
      <c r="B68" s="0" t="inlineStr">
        <is>
          <t>Shooting Guard</t>
        </is>
      </c>
      <c r="C68" s="0" t="n">
        <v>16517857</v>
      </c>
      <c r="D68" s="0" t="inlineStr">
        <is>
          <t>DEN</t>
        </is>
      </c>
      <c r="E68" s="0" t="n">
        <v>17.5</v>
      </c>
      <c r="F68" s="0" t="n">
        <v>2.6</v>
      </c>
      <c r="G68" s="0" t="n">
        <v>2.9</v>
      </c>
    </row>
    <row r="69">
      <c r="A69" s="0" t="inlineStr">
        <is>
          <t>Timofey Mozgov</t>
        </is>
      </c>
      <c r="B69" s="0" t="inlineStr">
        <is>
          <t>Center</t>
        </is>
      </c>
      <c r="C69" s="0" t="n">
        <v>16000000</v>
      </c>
      <c r="D69" s="0" t="inlineStr">
        <is>
          <t>BKN</t>
        </is>
      </c>
      <c r="E69" s="0" t="n">
        <v>4.2</v>
      </c>
      <c r="F69" s="0" t="n">
        <v>3.2</v>
      </c>
      <c r="G69" s="0" t="n">
        <v>0.4</v>
      </c>
    </row>
    <row r="70">
      <c r="A70" s="0" t="inlineStr">
        <is>
          <t>Andre Iguodala</t>
        </is>
      </c>
      <c r="B70" s="0" t="inlineStr">
        <is>
          <t>Small Forward</t>
        </is>
      </c>
      <c r="C70" s="0" t="n">
        <v>16000000</v>
      </c>
      <c r="D70" s="0" t="inlineStr">
        <is>
          <t>GSW</t>
        </is>
      </c>
      <c r="E70" s="0" t="n">
        <v>6</v>
      </c>
      <c r="F70" s="0" t="n">
        <v>3.8</v>
      </c>
      <c r="G70" s="0" t="n">
        <v>3.3</v>
      </c>
    </row>
    <row r="71">
      <c r="A71" s="0" t="inlineStr">
        <is>
          <t>Pau Gasol</t>
        </is>
      </c>
      <c r="B71" s="0" t="inlineStr">
        <is>
          <t>Power Forward</t>
        </is>
      </c>
      <c r="C71" s="0" t="n">
        <v>16000000</v>
      </c>
      <c r="D71" s="0" t="inlineStr">
        <is>
          <t>SAS</t>
        </is>
      </c>
      <c r="E71" s="0" t="n">
        <v>10.1</v>
      </c>
      <c r="F71" s="0" t="n">
        <v>8</v>
      </c>
      <c r="G71" s="0" t="n">
        <v>3.1</v>
      </c>
    </row>
    <row r="72">
      <c r="A72" s="0" t="inlineStr">
        <is>
          <t>Ian Mahinmi</t>
        </is>
      </c>
      <c r="B72" s="0" t="inlineStr">
        <is>
          <t>Center</t>
        </is>
      </c>
      <c r="C72" s="0" t="n">
        <v>15944154</v>
      </c>
      <c r="D72" s="0" t="inlineStr">
        <is>
          <t>WAS</t>
        </is>
      </c>
      <c r="E72" s="0" t="n">
        <v>4.8</v>
      </c>
      <c r="F72" s="0" t="n">
        <v>4.1</v>
      </c>
      <c r="G72" s="0" t="n">
        <v>0.7</v>
      </c>
    </row>
    <row r="73">
      <c r="A73" s="0" t="inlineStr">
        <is>
          <t>Dennis Schroder</t>
        </is>
      </c>
      <c r="B73" s="0" t="inlineStr">
        <is>
          <t>Point Guard</t>
        </is>
      </c>
      <c r="C73" s="0" t="n">
        <v>15500000</v>
      </c>
      <c r="D73" s="0" t="inlineStr">
        <is>
          <t>ATL</t>
        </is>
      </c>
      <c r="E73" s="0" t="n">
        <v>19.4</v>
      </c>
      <c r="F73" s="0" t="n">
        <v>3.1</v>
      </c>
      <c r="G73" s="0" t="n">
        <v>6.2</v>
      </c>
    </row>
    <row r="74">
      <c r="A74" s="0" t="inlineStr">
        <is>
          <t>DeMarre Carroll</t>
        </is>
      </c>
      <c r="B74" s="0" t="inlineStr">
        <is>
          <t>Small Forward</t>
        </is>
      </c>
      <c r="C74" s="0" t="n">
        <v>15400000</v>
      </c>
      <c r="D74" s="0" t="inlineStr">
        <is>
          <t>BKN</t>
        </is>
      </c>
      <c r="E74" s="0" t="n">
        <v>13.5</v>
      </c>
      <c r="F74" s="0" t="n">
        <v>6.6</v>
      </c>
      <c r="G74" s="0" t="n">
        <v>2</v>
      </c>
    </row>
    <row r="75">
      <c r="A75" s="0" t="inlineStr">
        <is>
          <t>Clint Capela</t>
        </is>
      </c>
      <c r="B75" s="0" t="inlineStr">
        <is>
          <t>Center</t>
        </is>
      </c>
      <c r="C75" s="0" t="n">
        <v>15293103</v>
      </c>
      <c r="D75" s="0" t="inlineStr">
        <is>
          <t>HOU</t>
        </is>
      </c>
      <c r="E75" s="0" t="n">
        <v>13.9</v>
      </c>
      <c r="F75" s="0" t="n">
        <v>10.8</v>
      </c>
      <c r="G75" s="0" t="n">
        <v>0.9</v>
      </c>
    </row>
    <row r="76">
      <c r="A76" s="0" t="inlineStr">
        <is>
          <t>Gorgui Dieng</t>
        </is>
      </c>
      <c r="B76" s="0" t="inlineStr">
        <is>
          <t>Center</t>
        </is>
      </c>
      <c r="C76" s="0" t="n">
        <v>15170787</v>
      </c>
      <c r="D76" s="0" t="inlineStr">
        <is>
          <t>MIN</t>
        </is>
      </c>
      <c r="E76" s="0" t="n">
        <v>5.9</v>
      </c>
      <c r="F76" s="0" t="n">
        <v>4.6</v>
      </c>
      <c r="G76" s="0" t="n">
        <v>0.9</v>
      </c>
    </row>
    <row r="77">
      <c r="A77" s="0" t="inlineStr">
        <is>
          <t>Trevor Ariza</t>
        </is>
      </c>
      <c r="B77" s="0" t="inlineStr">
        <is>
          <t>Small Forward</t>
        </is>
      </c>
      <c r="C77" s="0" t="n">
        <v>15000000</v>
      </c>
      <c r="D77" s="0" t="inlineStr">
        <is>
          <t>HOU</t>
        </is>
      </c>
      <c r="E77" s="0" t="n">
        <v>11.7</v>
      </c>
      <c r="F77" s="0" t="n">
        <v>4.4</v>
      </c>
      <c r="G77" s="0" t="n">
        <v>1.6</v>
      </c>
    </row>
    <row r="78">
      <c r="A78" s="0" t="inlineStr">
        <is>
          <t>Eric Bledsoe</t>
        </is>
      </c>
      <c r="B78" s="0" t="inlineStr">
        <is>
          <t>Point Guard</t>
        </is>
      </c>
      <c r="C78" s="0" t="n">
        <v>15000000</v>
      </c>
      <c r="D78" s="0" t="inlineStr">
        <is>
          <t>MIL</t>
        </is>
      </c>
      <c r="E78" s="0" t="n">
        <v>17.7</v>
      </c>
      <c r="F78" s="0" t="n">
        <v>3.8</v>
      </c>
      <c r="G78" s="0" t="n">
        <v>5</v>
      </c>
    </row>
    <row r="79">
      <c r="A79" s="0" t="inlineStr">
        <is>
          <t>Ricky Rubio</t>
        </is>
      </c>
      <c r="B79" s="0" t="inlineStr">
        <is>
          <t>Point Guard</t>
        </is>
      </c>
      <c r="C79" s="0" t="n">
        <v>14975000</v>
      </c>
      <c r="D79" s="0" t="inlineStr">
        <is>
          <t>UTA</t>
        </is>
      </c>
      <c r="E79" s="0" t="n">
        <v>13.1</v>
      </c>
      <c r="F79" s="0" t="n">
        <v>4.6</v>
      </c>
      <c r="G79" s="0" t="n">
        <v>5.3</v>
      </c>
    </row>
    <row r="80">
      <c r="A80" s="0" t="inlineStr">
        <is>
          <t>Tobias Harris</t>
        </is>
      </c>
      <c r="B80" s="0" t="inlineStr">
        <is>
          <t>Small Forward</t>
        </is>
      </c>
      <c r="C80" s="0" t="n">
        <v>14800000</v>
      </c>
      <c r="D80" s="0" t="inlineStr">
        <is>
          <t>LAC</t>
        </is>
      </c>
      <c r="E80" s="0" t="n">
        <v>18.6</v>
      </c>
      <c r="F80" s="0" t="n">
        <v>5.5</v>
      </c>
      <c r="G80" s="0" t="n">
        <v>2.4</v>
      </c>
    </row>
    <row r="81">
      <c r="A81" s="0" t="inlineStr">
        <is>
          <t>James Johnson</t>
        </is>
      </c>
      <c r="B81" s="0" t="inlineStr">
        <is>
          <t>Power Forward</t>
        </is>
      </c>
      <c r="C81" s="0" t="n">
        <v>14651700</v>
      </c>
      <c r="D81" s="0" t="inlineStr">
        <is>
          <t>MIA</t>
        </is>
      </c>
      <c r="E81" s="0" t="n">
        <v>10.8</v>
      </c>
      <c r="F81" s="0" t="n">
        <v>4.9</v>
      </c>
      <c r="G81" s="0" t="n">
        <v>3.8</v>
      </c>
    </row>
    <row r="82">
      <c r="A82" s="0" t="inlineStr">
        <is>
          <t>Robin Lopez</t>
        </is>
      </c>
      <c r="B82" s="0" t="inlineStr">
        <is>
          <t>Center</t>
        </is>
      </c>
      <c r="C82" s="0" t="n">
        <v>14357750</v>
      </c>
      <c r="D82" s="0" t="inlineStr">
        <is>
          <t>CHI</t>
        </is>
      </c>
      <c r="E82" s="0" t="n">
        <v>11.8</v>
      </c>
      <c r="F82" s="0" t="n">
        <v>4.5</v>
      </c>
      <c r="G82" s="0" t="n">
        <v>1.9</v>
      </c>
    </row>
    <row r="83">
      <c r="A83" s="0" t="inlineStr">
        <is>
          <t>Marvin Williams</t>
        </is>
      </c>
      <c r="B83" s="0" t="inlineStr">
        <is>
          <t>Power Forward</t>
        </is>
      </c>
      <c r="C83" s="0" t="n">
        <v>14087500</v>
      </c>
      <c r="D83" s="0" t="inlineStr">
        <is>
          <t>CHA</t>
        </is>
      </c>
      <c r="E83" s="0" t="n">
        <v>9.5</v>
      </c>
      <c r="F83" s="0" t="n">
        <v>4.7</v>
      </c>
      <c r="G83" s="0" t="n">
        <v>1.2</v>
      </c>
    </row>
    <row r="84">
      <c r="A84" s="0" t="inlineStr">
        <is>
          <t>Taj Gibson</t>
        </is>
      </c>
      <c r="B84" s="0" t="inlineStr">
        <is>
          <t>Power Forward</t>
        </is>
      </c>
      <c r="C84" s="0" t="n">
        <v>14000000</v>
      </c>
      <c r="D84" s="0" t="inlineStr">
        <is>
          <t>MIN</t>
        </is>
      </c>
      <c r="E84" s="0" t="n">
        <v>12.2</v>
      </c>
      <c r="F84" s="0" t="n">
        <v>7.1</v>
      </c>
      <c r="G84" s="0" t="n">
        <v>1.2</v>
      </c>
    </row>
    <row r="85">
      <c r="A85" s="0" t="inlineStr">
        <is>
          <t>Jeremy Lin</t>
        </is>
      </c>
      <c r="B85" s="0" t="inlineStr">
        <is>
          <t>Point Guard</t>
        </is>
      </c>
      <c r="C85" s="0" t="n">
        <v>13768421</v>
      </c>
      <c r="D85" s="0" t="inlineStr">
        <is>
          <t>BKN</t>
        </is>
      </c>
      <c r="E85" s="0" t="n">
        <v>18</v>
      </c>
      <c r="F85" s="0" t="n">
        <v>0</v>
      </c>
      <c r="G85" s="0" t="n">
        <v>4</v>
      </c>
    </row>
    <row r="86">
      <c r="A86" s="0" t="inlineStr">
        <is>
          <t>Thaddeus Young</t>
        </is>
      </c>
      <c r="B86" s="0" t="inlineStr">
        <is>
          <t>Power Forward</t>
        </is>
      </c>
      <c r="C86" s="0" t="n">
        <v>13764045</v>
      </c>
      <c r="D86" s="0" t="inlineStr">
        <is>
          <t>IND</t>
        </is>
      </c>
      <c r="E86" s="0" t="n">
        <v>11.8</v>
      </c>
      <c r="F86" s="0" t="n">
        <v>6.3</v>
      </c>
      <c r="G86" s="0" t="n">
        <v>1.9</v>
      </c>
    </row>
    <row r="87">
      <c r="A87" s="0" t="inlineStr">
        <is>
          <t>Kenneth Faried</t>
        </is>
      </c>
      <c r="B87" s="0" t="inlineStr">
        <is>
          <t>Power Forward</t>
        </is>
      </c>
      <c r="C87" s="0" t="n">
        <v>13764045</v>
      </c>
      <c r="D87" s="0" t="inlineStr">
        <is>
          <t>DEN</t>
        </is>
      </c>
      <c r="E87" s="0" t="n">
        <v>5.9</v>
      </c>
      <c r="F87" s="0" t="n">
        <v>4.8</v>
      </c>
      <c r="G87" s="0" t="n">
        <v>0.6</v>
      </c>
    </row>
    <row r="88">
      <c r="A88" s="0" t="inlineStr">
        <is>
          <t>Tyson Chandler</t>
        </is>
      </c>
      <c r="B88" s="0" t="inlineStr">
        <is>
          <t>Center</t>
        </is>
      </c>
      <c r="C88" s="0" t="n">
        <v>13585000</v>
      </c>
      <c r="D88" s="0" t="inlineStr">
        <is>
          <t>PHX</t>
        </is>
      </c>
      <c r="E88" s="0" t="n">
        <v>6.5</v>
      </c>
      <c r="F88" s="0" t="n">
        <v>9.1</v>
      </c>
      <c r="G88" s="0" t="n">
        <v>1.2</v>
      </c>
    </row>
    <row r="89">
      <c r="A89" s="0" t="inlineStr">
        <is>
          <t>Marcin Gortat</t>
        </is>
      </c>
      <c r="B89" s="0" t="inlineStr">
        <is>
          <t>Center</t>
        </is>
      </c>
      <c r="C89" s="0" t="n">
        <v>13565218</v>
      </c>
      <c r="D89" s="0" t="inlineStr">
        <is>
          <t>WAS</t>
        </is>
      </c>
      <c r="E89" s="0" t="n">
        <v>8.4</v>
      </c>
      <c r="F89" s="0" t="n">
        <v>7.6</v>
      </c>
      <c r="G89" s="0" t="n">
        <v>1.8</v>
      </c>
    </row>
    <row r="90">
      <c r="A90" s="0" t="inlineStr">
        <is>
          <t>Cody Zeller</t>
        </is>
      </c>
      <c r="B90" s="0" t="inlineStr">
        <is>
          <t>Power Forward</t>
        </is>
      </c>
      <c r="C90" s="0" t="n">
        <v>13528090</v>
      </c>
      <c r="D90" s="0" t="inlineStr">
        <is>
          <t>CHA</t>
        </is>
      </c>
      <c r="E90" s="0" t="n">
        <v>7.1</v>
      </c>
      <c r="F90" s="0" t="n">
        <v>5.4</v>
      </c>
      <c r="G90" s="0" t="n">
        <v>0.9</v>
      </c>
    </row>
    <row r="91">
      <c r="A91" s="0" t="inlineStr">
        <is>
          <t>Eric Gordon</t>
        </is>
      </c>
      <c r="B91" s="0" t="inlineStr">
        <is>
          <t>Shooting Guard</t>
        </is>
      </c>
      <c r="C91" s="0" t="n">
        <v>13500375</v>
      </c>
      <c r="D91" s="0" t="inlineStr">
        <is>
          <t>HOU</t>
        </is>
      </c>
      <c r="E91" s="0" t="n">
        <v>18</v>
      </c>
      <c r="F91" s="0" t="n">
        <v>2.5</v>
      </c>
      <c r="G91" s="0" t="n">
        <v>2.2</v>
      </c>
    </row>
    <row r="92">
      <c r="A92" s="0" t="inlineStr">
        <is>
          <t>Joe Ingles</t>
        </is>
      </c>
      <c r="B92" s="0" t="inlineStr">
        <is>
          <t>Small Forward</t>
        </is>
      </c>
      <c r="C92" s="0" t="n">
        <v>13045455</v>
      </c>
      <c r="D92" s="0" t="inlineStr">
        <is>
          <t>UTA</t>
        </is>
      </c>
      <c r="E92" s="0" t="n">
        <v>11.5</v>
      </c>
      <c r="F92" s="0" t="n">
        <v>4.2</v>
      </c>
      <c r="G92" s="0" t="n">
        <v>4.8</v>
      </c>
    </row>
    <row r="93">
      <c r="A93" s="0" t="inlineStr">
        <is>
          <t>Khris Middleton</t>
        </is>
      </c>
      <c r="B93" s="0" t="inlineStr">
        <is>
          <t>Small Forward</t>
        </is>
      </c>
      <c r="C93" s="0" t="n">
        <v>13000000</v>
      </c>
      <c r="D93" s="0" t="inlineStr">
        <is>
          <t>MIL</t>
        </is>
      </c>
      <c r="E93" s="0" t="n">
        <v>20.1</v>
      </c>
      <c r="F93" s="0" t="n">
        <v>5.2</v>
      </c>
      <c r="G93" s="0" t="n">
        <v>4</v>
      </c>
    </row>
    <row r="94">
      <c r="A94" s="0" t="inlineStr">
        <is>
          <t>Michael Kidd-Gilchrist</t>
        </is>
      </c>
      <c r="B94" s="0" t="inlineStr">
        <is>
          <t>Small Forward</t>
        </is>
      </c>
      <c r="C94" s="0" t="n">
        <v>13000000</v>
      </c>
      <c r="D94" s="0" t="inlineStr">
        <is>
          <t>CHA</t>
        </is>
      </c>
      <c r="E94" s="0" t="n">
        <v>9.199999999999999</v>
      </c>
      <c r="F94" s="0" t="n">
        <v>4.1</v>
      </c>
      <c r="G94" s="0" t="n">
        <v>1</v>
      </c>
    </row>
    <row r="95">
      <c r="A95" s="0" t="inlineStr">
        <is>
          <t>Mason Plumlee</t>
        </is>
      </c>
      <c r="B95" s="0" t="inlineStr">
        <is>
          <t>Center</t>
        </is>
      </c>
      <c r="C95" s="0" t="n">
        <v>12917808</v>
      </c>
      <c r="D95" s="0" t="inlineStr">
        <is>
          <t>DEN</t>
        </is>
      </c>
      <c r="E95" s="0" t="n">
        <v>7.1</v>
      </c>
      <c r="F95" s="0" t="n">
        <v>5.4</v>
      </c>
      <c r="G95" s="0" t="n">
        <v>1.9</v>
      </c>
    </row>
    <row r="96">
      <c r="A96" s="0" t="inlineStr">
        <is>
          <t>Wilson Chandler</t>
        </is>
      </c>
      <c r="B96" s="0" t="inlineStr">
        <is>
          <t>Small Forward</t>
        </is>
      </c>
      <c r="C96" s="0" t="n">
        <v>12800562</v>
      </c>
      <c r="D96" s="0" t="inlineStr">
        <is>
          <t>DEN</t>
        </is>
      </c>
      <c r="E96" s="0" t="n">
        <v>10</v>
      </c>
      <c r="F96" s="0" t="n">
        <v>5.4</v>
      </c>
      <c r="G96" s="0" t="n">
        <v>2.1</v>
      </c>
    </row>
    <row r="97">
      <c r="A97" s="0" t="inlineStr">
        <is>
          <t>Solomon Hill</t>
        </is>
      </c>
      <c r="B97" s="0" t="inlineStr">
        <is>
          <t>Small Forward</t>
        </is>
      </c>
      <c r="C97" s="0" t="n">
        <v>12752928</v>
      </c>
      <c r="D97" s="0" t="inlineStr">
        <is>
          <t>NOP</t>
        </is>
      </c>
      <c r="E97" s="0" t="n">
        <v>2.4</v>
      </c>
      <c r="F97" s="0" t="n">
        <v>3</v>
      </c>
      <c r="G97" s="0" t="n">
        <v>1.8</v>
      </c>
    </row>
    <row r="98">
      <c r="A98" s="0" t="inlineStr">
        <is>
          <t>Nikola Vucevic</t>
        </is>
      </c>
      <c r="B98" s="0" t="inlineStr">
        <is>
          <t>Center</t>
        </is>
      </c>
      <c r="C98" s="0" t="n">
        <v>12750000</v>
      </c>
      <c r="D98" s="0" t="inlineStr">
        <is>
          <t>ORL</t>
        </is>
      </c>
      <c r="E98" s="0" t="n">
        <v>16.5</v>
      </c>
      <c r="F98" s="0" t="n">
        <v>9.199999999999999</v>
      </c>
      <c r="G98" s="0" t="n">
        <v>3.4</v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2022-07-11T03:13:34Z</dcterms:created>
  <dcterms:modified xmlns:dcterms="http://purl.org/dc/terms/" xmlns:xsi="http://www.w3.org/2001/XMLSchema-instance" xsi:type="dcterms:W3CDTF">2022-07-11T03:29:17Z</dcterms:modified>
  <cp:lastModifiedBy>陳會安</cp:lastModifiedBy>
</cp:coreProperties>
</file>