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52" windowHeight="86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A3" i="1" l="1"/>
  <c r="D3" i="1"/>
  <c r="E3" i="1" l="1"/>
  <c r="A4" i="1"/>
  <c r="D4" i="1" s="1"/>
  <c r="E4" i="1" l="1"/>
  <c r="A5" i="1" s="1"/>
  <c r="D5" i="1" l="1"/>
  <c r="E5" i="1" l="1"/>
  <c r="A6" i="1" s="1"/>
  <c r="D6" i="1" l="1"/>
  <c r="E6" i="1" s="1"/>
  <c r="A7" i="1" s="1"/>
  <c r="D7" i="1" l="1"/>
  <c r="E7" i="1"/>
  <c r="A8" i="1" l="1"/>
  <c r="D8" i="1" l="1"/>
  <c r="E8" i="1" s="1"/>
  <c r="A9" i="1" l="1"/>
  <c r="D9" i="1" l="1"/>
  <c r="E9" i="1" l="1"/>
  <c r="A10" i="1" s="1"/>
  <c r="D10" i="1" l="1"/>
  <c r="E10" i="1" s="1"/>
  <c r="A11" i="1" l="1"/>
  <c r="D11" i="1" l="1"/>
  <c r="E11" i="1" s="1"/>
  <c r="A12" i="1" s="1"/>
  <c r="D12" i="1" l="1"/>
  <c r="E12" i="1" l="1"/>
  <c r="A13" i="1" s="1"/>
  <c r="D13" i="1" l="1"/>
  <c r="E13" i="1" l="1"/>
  <c r="A14" i="1" s="1"/>
  <c r="D14" i="1" l="1"/>
  <c r="E14" i="1" l="1"/>
  <c r="A15" i="1" s="1"/>
  <c r="D15" i="1" l="1"/>
  <c r="E15" i="1" l="1"/>
  <c r="A16" i="1" s="1"/>
  <c r="D16" i="1" l="1"/>
  <c r="E16" i="1" l="1"/>
  <c r="A17" i="1" s="1"/>
  <c r="D17" i="1" l="1"/>
  <c r="E17" i="1" l="1"/>
  <c r="A18" i="1" s="1"/>
  <c r="D18" i="1" l="1"/>
  <c r="E18" i="1" l="1"/>
  <c r="A19" i="1" s="1"/>
  <c r="D19" i="1" l="1"/>
  <c r="E19" i="1" l="1"/>
  <c r="A20" i="1" s="1"/>
  <c r="D20" i="1" l="1"/>
  <c r="E20" i="1" s="1"/>
  <c r="A21" i="1" s="1"/>
  <c r="D21" i="1" l="1"/>
  <c r="E21" i="1" s="1"/>
</calcChain>
</file>

<file path=xl/sharedStrings.xml><?xml version="1.0" encoding="utf-8"?>
<sst xmlns="http://schemas.openxmlformats.org/spreadsheetml/2006/main" count="5" uniqueCount="5">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</sst>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4" sqref="H14"/>
    </sheetView>
  </sheetViews>
  <sheetFormatPr defaultRowHeight="16.2" x14ac:dyDescent="0.3"/>
  <cols>
    <col min="1" max="1" width="12.77734375" bestFit="1" customWidth="1"/>
    <col min="2" max="3" width="10.44140625" bestFit="1" customWidth="1"/>
    <col min="4" max="4" width="12.77734375" bestFit="1" customWidth="1"/>
    <col min="5" max="5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12000</v>
      </c>
      <c r="C2" s="1">
        <v>0.04</v>
      </c>
      <c r="D2">
        <f>(A2+B2)*C2</f>
        <v>480</v>
      </c>
      <c r="E2">
        <f>A2+B2+D2</f>
        <v>12480</v>
      </c>
    </row>
    <row r="3" spans="1:5" x14ac:dyDescent="0.3">
      <c r="A3">
        <f>E2</f>
        <v>12480</v>
      </c>
      <c r="B3">
        <v>12000</v>
      </c>
      <c r="C3" s="1">
        <v>0.04</v>
      </c>
      <c r="D3">
        <f>(A3+B3)*C3</f>
        <v>979.2</v>
      </c>
      <c r="E3">
        <f t="shared" ref="E3:E21" si="0">A3+B3+D3</f>
        <v>25459.200000000001</v>
      </c>
    </row>
    <row r="4" spans="1:5" x14ac:dyDescent="0.3">
      <c r="A4">
        <f t="shared" ref="A4:A21" si="1">E3</f>
        <v>25459.200000000001</v>
      </c>
      <c r="B4">
        <v>12000</v>
      </c>
      <c r="C4" s="1">
        <v>0.04</v>
      </c>
      <c r="D4">
        <f t="shared" ref="D4:D21" si="2">(A4+B4)*C4</f>
        <v>1498.3679999999999</v>
      </c>
      <c r="E4">
        <f t="shared" si="0"/>
        <v>38957.567999999999</v>
      </c>
    </row>
    <row r="5" spans="1:5" x14ac:dyDescent="0.3">
      <c r="A5">
        <f t="shared" si="1"/>
        <v>38957.567999999999</v>
      </c>
      <c r="B5">
        <v>12000</v>
      </c>
      <c r="C5" s="1">
        <v>0.04</v>
      </c>
      <c r="D5">
        <f t="shared" si="2"/>
        <v>2038.3027199999999</v>
      </c>
      <c r="E5">
        <f t="shared" si="0"/>
        <v>52995.870719999999</v>
      </c>
    </row>
    <row r="6" spans="1:5" x14ac:dyDescent="0.3">
      <c r="A6">
        <f t="shared" si="1"/>
        <v>52995.870719999999</v>
      </c>
      <c r="B6">
        <v>12000</v>
      </c>
      <c r="C6" s="1">
        <v>0.04</v>
      </c>
      <c r="D6">
        <f t="shared" si="2"/>
        <v>2599.8348288000002</v>
      </c>
      <c r="E6">
        <f t="shared" si="0"/>
        <v>67595.705548800004</v>
      </c>
    </row>
    <row r="7" spans="1:5" x14ac:dyDescent="0.3">
      <c r="A7">
        <f t="shared" si="1"/>
        <v>67595.705548800004</v>
      </c>
      <c r="B7">
        <v>12000</v>
      </c>
      <c r="C7" s="1">
        <v>0.04</v>
      </c>
      <c r="D7">
        <f t="shared" si="2"/>
        <v>3183.8282219520001</v>
      </c>
      <c r="E7">
        <f t="shared" si="0"/>
        <v>82779.533770752008</v>
      </c>
    </row>
    <row r="8" spans="1:5" x14ac:dyDescent="0.3">
      <c r="A8">
        <f t="shared" si="1"/>
        <v>82779.533770752008</v>
      </c>
      <c r="B8">
        <v>12000</v>
      </c>
      <c r="C8" s="1">
        <v>0.04</v>
      </c>
      <c r="D8">
        <f t="shared" si="2"/>
        <v>3791.1813508300802</v>
      </c>
      <c r="E8">
        <f t="shared" si="0"/>
        <v>98570.715121582092</v>
      </c>
    </row>
    <row r="9" spans="1:5" x14ac:dyDescent="0.3">
      <c r="A9">
        <f t="shared" si="1"/>
        <v>98570.715121582092</v>
      </c>
      <c r="B9">
        <v>12000</v>
      </c>
      <c r="C9" s="1">
        <v>0.04</v>
      </c>
      <c r="D9">
        <f t="shared" si="2"/>
        <v>4422.8286048632835</v>
      </c>
      <c r="E9">
        <f t="shared" si="0"/>
        <v>114993.54372644538</v>
      </c>
    </row>
    <row r="10" spans="1:5" x14ac:dyDescent="0.3">
      <c r="A10">
        <f t="shared" si="1"/>
        <v>114993.54372644538</v>
      </c>
      <c r="B10">
        <v>12000</v>
      </c>
      <c r="C10" s="1">
        <v>0.04</v>
      </c>
      <c r="D10">
        <f t="shared" si="2"/>
        <v>5079.7417490578155</v>
      </c>
      <c r="E10">
        <f t="shared" si="0"/>
        <v>132073.28547550319</v>
      </c>
    </row>
    <row r="11" spans="1:5" x14ac:dyDescent="0.3">
      <c r="A11">
        <f t="shared" si="1"/>
        <v>132073.28547550319</v>
      </c>
      <c r="B11">
        <v>12000</v>
      </c>
      <c r="C11" s="1">
        <v>0.04</v>
      </c>
      <c r="D11">
        <f t="shared" si="2"/>
        <v>5762.9314190201276</v>
      </c>
      <c r="E11">
        <f t="shared" si="0"/>
        <v>149836.21689452333</v>
      </c>
    </row>
    <row r="12" spans="1:5" x14ac:dyDescent="0.3">
      <c r="A12">
        <f t="shared" si="1"/>
        <v>149836.21689452333</v>
      </c>
      <c r="B12">
        <v>12000</v>
      </c>
      <c r="C12" s="1">
        <v>0.04</v>
      </c>
      <c r="D12">
        <f t="shared" si="2"/>
        <v>6473.4486757809336</v>
      </c>
      <c r="E12">
        <f t="shared" si="0"/>
        <v>168309.66557030426</v>
      </c>
    </row>
    <row r="13" spans="1:5" x14ac:dyDescent="0.3">
      <c r="A13">
        <f t="shared" si="1"/>
        <v>168309.66557030426</v>
      </c>
      <c r="B13">
        <v>12000</v>
      </c>
      <c r="C13" s="1">
        <v>0.04</v>
      </c>
      <c r="D13">
        <f t="shared" si="2"/>
        <v>7212.3866228121706</v>
      </c>
      <c r="E13">
        <f t="shared" si="0"/>
        <v>187522.05219311643</v>
      </c>
    </row>
    <row r="14" spans="1:5" x14ac:dyDescent="0.3">
      <c r="A14">
        <f t="shared" si="1"/>
        <v>187522.05219311643</v>
      </c>
      <c r="B14">
        <v>12000</v>
      </c>
      <c r="C14" s="1">
        <v>0.04</v>
      </c>
      <c r="D14">
        <f t="shared" si="2"/>
        <v>7980.8820877246571</v>
      </c>
      <c r="E14">
        <f t="shared" si="0"/>
        <v>207502.93428084109</v>
      </c>
    </row>
    <row r="15" spans="1:5" x14ac:dyDescent="0.3">
      <c r="A15">
        <f t="shared" si="1"/>
        <v>207502.93428084109</v>
      </c>
      <c r="B15">
        <v>12000</v>
      </c>
      <c r="C15" s="1">
        <v>0.04</v>
      </c>
      <c r="D15">
        <f t="shared" si="2"/>
        <v>8780.117371233644</v>
      </c>
      <c r="E15">
        <f t="shared" si="0"/>
        <v>228283.05165207473</v>
      </c>
    </row>
    <row r="16" spans="1:5" x14ac:dyDescent="0.3">
      <c r="A16">
        <f t="shared" si="1"/>
        <v>228283.05165207473</v>
      </c>
      <c r="B16">
        <v>12000</v>
      </c>
      <c r="C16" s="1">
        <v>0.04</v>
      </c>
      <c r="D16">
        <f t="shared" si="2"/>
        <v>9611.3220660829902</v>
      </c>
      <c r="E16">
        <f t="shared" si="0"/>
        <v>249894.37371815773</v>
      </c>
    </row>
    <row r="17" spans="1:5" x14ac:dyDescent="0.3">
      <c r="A17">
        <f t="shared" si="1"/>
        <v>249894.37371815773</v>
      </c>
      <c r="B17">
        <v>12000</v>
      </c>
      <c r="C17" s="1">
        <v>0.04</v>
      </c>
      <c r="D17">
        <f t="shared" si="2"/>
        <v>10475.77494872631</v>
      </c>
      <c r="E17">
        <f t="shared" si="0"/>
        <v>272370.14866688405</v>
      </c>
    </row>
    <row r="18" spans="1:5" x14ac:dyDescent="0.3">
      <c r="A18">
        <f t="shared" si="1"/>
        <v>272370.14866688405</v>
      </c>
      <c r="B18">
        <v>12000</v>
      </c>
      <c r="C18" s="1">
        <v>0.04</v>
      </c>
      <c r="D18">
        <f t="shared" si="2"/>
        <v>11374.805946675362</v>
      </c>
      <c r="E18">
        <f t="shared" si="0"/>
        <v>295744.95461355941</v>
      </c>
    </row>
    <row r="19" spans="1:5" x14ac:dyDescent="0.3">
      <c r="A19">
        <f t="shared" si="1"/>
        <v>295744.95461355941</v>
      </c>
      <c r="B19">
        <v>12000</v>
      </c>
      <c r="C19" s="1">
        <v>0.04</v>
      </c>
      <c r="D19">
        <f t="shared" si="2"/>
        <v>12309.798184542376</v>
      </c>
      <c r="E19">
        <f t="shared" si="0"/>
        <v>320054.75279810181</v>
      </c>
    </row>
    <row r="20" spans="1:5" x14ac:dyDescent="0.3">
      <c r="A20">
        <f t="shared" si="1"/>
        <v>320054.75279810181</v>
      </c>
      <c r="B20">
        <v>12000</v>
      </c>
      <c r="C20" s="1">
        <v>0.04</v>
      </c>
      <c r="D20">
        <f t="shared" si="2"/>
        <v>13282.190111924072</v>
      </c>
      <c r="E20">
        <f t="shared" si="0"/>
        <v>345336.94291002589</v>
      </c>
    </row>
    <row r="21" spans="1:5" x14ac:dyDescent="0.3">
      <c r="A21">
        <f t="shared" si="1"/>
        <v>345336.94291002589</v>
      </c>
      <c r="B21">
        <v>12000</v>
      </c>
      <c r="C21" s="1">
        <v>0.04</v>
      </c>
      <c r="D21">
        <f t="shared" si="2"/>
        <v>14293.477716401036</v>
      </c>
      <c r="E21">
        <f t="shared" si="0"/>
        <v>371630.42062642693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2017-06-07T02:32:34Z</dcterms:created>
  <dcterms:modified xsi:type="dcterms:W3CDTF">2017-06-07T02:48:33Z</dcterms:modified>
</cp:coreProperties>
</file>