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75" windowWidth="20835" windowHeight="9750" tabRatio="485"/>
  </bookViews>
  <sheets>
    <sheet name="Sheet1" sheetId="1" r:id="rId1"/>
    <sheet name="Sheet2" sheetId="2" r:id="rId2"/>
  </sheets>
  <definedNames>
    <definedName name="_xlnm._FilterDatabase" localSheetId="0" hidden="1">Sheet1!$A$1:$D$486</definedName>
  </definedNames>
  <calcPr calcId="125725"/>
</workbook>
</file>

<file path=xl/calcChain.xml><?xml version="1.0" encoding="utf-8"?>
<calcChain xmlns="http://schemas.openxmlformats.org/spreadsheetml/2006/main">
  <c r="C6" i="2"/>
  <c r="C5"/>
  <c r="C4"/>
  <c r="C3"/>
  <c r="C2"/>
  <c r="C1"/>
  <c r="B7"/>
</calcChain>
</file>

<file path=xl/sharedStrings.xml><?xml version="1.0" encoding="utf-8"?>
<sst xmlns="http://schemas.openxmlformats.org/spreadsheetml/2006/main" count="1031" uniqueCount="505">
  <si>
    <t xml:space="preserve">   '&lt;span&gt;&lt;a href="file:///c:/shook_v210/shook/shook_aaron_glenn.html"&gt;Shook, Aaron Glenn&lt;/a&gt;&lt;/span&gt;' +</t>
  </si>
  <si>
    <t xml:space="preserve">   '&lt;span&gt;&lt;a href="file:///c:/shook_v210/shook/shook_abraham.html"&gt;Shook, Abraham&lt;/a&gt;&lt;/span&gt;' +</t>
  </si>
  <si>
    <t xml:space="preserve">   '&lt;span&gt;&lt;a href="file:///c:/shook_v210/shook/shook_abraham_davis.html"&gt;Shook, Abraham Davis&lt;/a&gt;&lt;/span&gt;' +</t>
  </si>
  <si>
    <t xml:space="preserve">   '&lt;span&gt;&lt;a href="file:///c:/shook_v210/shook/shook_abraham_edward.html"&gt;Shook, Abraham Edward&lt;/a&gt;&lt;/span&gt;' +</t>
  </si>
  <si>
    <t xml:space="preserve">   '&lt;span&gt;&lt;a href="file:///c:/shook_v210/shook/shook_abraham_h.html"&gt;Shook, Abraham H.&lt;/a&gt;&lt;/span&gt;' +</t>
  </si>
  <si>
    <t xml:space="preserve">   '&lt;span&gt;&lt;a href="file:///c:/shook_v210/shook/shook_abraham_i.html"&gt;Shook, Abraham (i)&lt;/a&gt;&lt;/span&gt;' +</t>
  </si>
  <si>
    <t xml:space="preserve">   '&lt;span&gt;&lt;a href="file:///c:/shook_v210/shook/shook_abraham_ii.html"&gt;Shook, Abraham (ii)&lt;/a&gt;&lt;/span&gt;' +</t>
  </si>
  <si>
    <t xml:space="preserve">   '&lt;span&gt;&lt;a href="file:///c:/shook_v210/shook/shook_abraham_iii.html"&gt;Shook, Abraham (iii)&lt;/a&gt;&lt;/span&gt;' +</t>
  </si>
  <si>
    <t xml:space="preserve">   '&lt;span&gt;&lt;a href="file:///c:/shook_v210/shook/shook_abraham_p.html"&gt;Shook, Abraham P.&lt;/a&gt;&lt;/span&gt;' +</t>
  </si>
  <si>
    <t xml:space="preserve">   '&lt;span&gt;&lt;a href="file:///c:/shook_v210/shook/shook_ada_may.html"&gt;Shook, Ada May&lt;/a&gt;&lt;/span&gt;' +</t>
  </si>
  <si>
    <t xml:space="preserve">   '&lt;span&gt;&lt;a href="file:///c:/shook_v210/shook/shook_ada_melissa.html"&gt;Shook, Ada Melissa&lt;/a&gt;&lt;/span&gt;' +</t>
  </si>
  <si>
    <t xml:space="preserve">   '&lt;span&gt;&lt;a href="file:///c:/shook_v210/shook/shook_aguilla.html"&gt;Shook, Aguilla&lt;/a&gt;&lt;/span&gt;' +</t>
  </si>
  <si>
    <t xml:space="preserve">   '&lt;span&gt;&lt;a href="file:///c:/shook_v210/shook/shook_alexander_gilbert.html"&gt;Shook, Alexander Gilbert&lt;/a&gt;&lt;/span&gt;' +</t>
  </si>
  <si>
    <t xml:space="preserve">   '&lt;span&gt;&lt;a href="file:///c:/shook_v210/shook/shook_alfred_lee.html"&gt;Shook, Alfred Lee&lt;/a&gt;&lt;/span&gt;' +</t>
  </si>
  <si>
    <t xml:space="preserve">   '&lt;span&gt;&lt;a href="file:///c:/shook_v210/shook/shook_alice.html"&gt;Shook, Alice&lt;/a&gt;&lt;/span&gt;' +</t>
  </si>
  <si>
    <t xml:space="preserve">   '&lt;span&gt;&lt;a href="file:///c:/shook_v210/shook/shook_allie_florence.html"&gt;Shook, Allie Florence&lt;/a&gt;&lt;/span&gt;' +</t>
  </si>
  <si>
    <t xml:space="preserve">   '&lt;span&gt;&lt;a href="file:///c:/shook_v210/shook/shook_alpha_alice.html"&gt;Shook, Alpha Alice&lt;/a&gt;&lt;/span&gt;' +</t>
  </si>
  <si>
    <t xml:space="preserve">   '&lt;span&gt;&lt;a href="file:///c:/shook_v210/shook/shook_alvin_mahoney.html"&gt;Shook, Alvin Mahoney&lt;/a&gt;&lt;/span&gt;' +</t>
  </si>
  <si>
    <t xml:space="preserve">   '&lt;span&gt;&lt;a href="file:///c:/shook_v210/shook/shook_amanda_l.html"&gt;Shook, Amanda L.&lt;/a&gt;&lt;/span&gt;' +</t>
  </si>
  <si>
    <t xml:space="preserve">   '&lt;span&gt;&lt;a href="file:///c:/shook_v210/shook/shook_amanda_louise.html"&gt;Shook, Amanda Louise&lt;/a&gt;&lt;/span&gt;' +</t>
  </si>
  <si>
    <t xml:space="preserve">   '&lt;span&gt;&lt;a href="file:///c:/shook_v210/shook/shook_amanda_rebecca.html"&gt;Shook, Amanda Rebecca&lt;/a&gt;&lt;/span&gt;' +</t>
  </si>
  <si>
    <t xml:space="preserve">   '&lt;span&gt;&lt;a href="file:///c:/shook_v210/shook/shook_andrew_d.html"&gt;Shook, Andrew D.&lt;/a&gt;&lt;/span&gt;' +</t>
  </si>
  <si>
    <t xml:space="preserve">   '&lt;span&gt;&lt;a href="file:///c:/shook_v210/shook/shook_andrew_jackson.html"&gt;Shook, Andrew Jackson&lt;/a&gt;&lt;/span&gt;' +</t>
  </si>
  <si>
    <t xml:space="preserve">   '&lt;span&gt;&lt;a href="file:///c:/shook_v210/shook/shook_anna_lusicia.html"&gt;Shook, Anna Lusicia&lt;/a&gt;&lt;/span&gt;' +</t>
  </si>
  <si>
    <t xml:space="preserve">   '&lt;span&gt;&lt;a href="file:///c:/shook_v210/shook/shook_annie.html"&gt;Shook, Annie&lt;/a&gt;&lt;/span&gt;' +</t>
  </si>
  <si>
    <t xml:space="preserve">   '&lt;span&gt;&lt;a href="file:///c:/shook_v210/shook/shook_annie_lee.html"&gt;Shook, Annie Lee&lt;/a&gt;&lt;/span&gt;' +</t>
  </si>
  <si>
    <t xml:space="preserve">   '&lt;span&gt;&lt;a href="file:///c:/shook_v210/shook/shook_annie_merle.html"&gt;Shook, Annie Merle&lt;/a&gt;&lt;/span&gt;' +</t>
  </si>
  <si>
    <t xml:space="preserve">   '&lt;span&gt;&lt;a href="file:///c:/shook_v210/shook/shook_arline_orlean.html"&gt;Shook, Arline Orlean&lt;/a&gt;&lt;/span&gt;' +</t>
  </si>
  <si>
    <t xml:space="preserve">   '&lt;span&gt;&lt;a href="file:///c:/shook_v210/shook/shook_arthur_andy.html"&gt;Shook, Arthur Andy&lt;/a&gt;&lt;/span&gt;' +</t>
  </si>
  <si>
    <t xml:space="preserve">   '&lt;span&gt;&lt;a href="file:///c:/shook_v210/shook/shook_arthur_leroy_jr.html"&gt;Shook, Arthur Leroy Jr.&lt;/a&gt;&lt;/span&gt;' +</t>
  </si>
  <si>
    <t xml:space="preserve">   '&lt;span&gt;&lt;a href="file:///c:/shook_v210/shook/shook_arthur_leroy_sr.html"&gt;Shook, Arthur Leroy Sr.&lt;/a&gt;&lt;/span&gt;' +</t>
  </si>
  <si>
    <t xml:space="preserve">   '&lt;span&gt;&lt;a href="file:///c:/shook_v210/shook/shook_arthur_marion_jr.html"&gt;Shook, Arthur Marion Jr.&lt;/a&gt;&lt;/span&gt;' +</t>
  </si>
  <si>
    <t xml:space="preserve">   '&lt;span&gt;&lt;a href="file:///c:/shook_v210/shook/shook_arthur_marion_sr.html"&gt;Shook, Arthur Marion Sr.&lt;/a&gt;&lt;/span&gt;' +</t>
  </si>
  <si>
    <t xml:space="preserve">   '&lt;span&gt;&lt;a href="file:///c:/shook_v210/shook/shook_arthur_oscar.html"&gt;Shook, Arthur Oscar&lt;/a&gt;&lt;/span&gt;' +</t>
  </si>
  <si>
    <t xml:space="preserve">   '&lt;span&gt;&lt;a href="file:///c:/shook_v210/shook/shook_artie.html"&gt;Shook, Artie&lt;/a&gt;&lt;/span&gt;' +</t>
  </si>
  <si>
    <t xml:space="preserve">   '&lt;span&gt;&lt;a href="file:///c:/shook_v210/shook/shook_artie_belle.html"&gt;Shook, Artie Belle&lt;/a&gt;&lt;/span&gt;' +</t>
  </si>
  <si>
    <t xml:space="preserve">   '&lt;span&gt;&lt;a href="file:///c:/shook_v210/shook/shook_artie_florence.html"&gt;Shook, Artie Florence&lt;/a&gt;&lt;/span&gt;' +</t>
  </si>
  <si>
    <t xml:space="preserve">   '&lt;span&gt;&lt;a href="file:///c:/shook_v210/shook/shook_augustus_lorenzo.html"&gt;Shook, Augustus Lorenzo&lt;/a&gt;&lt;/span&gt;' +</t>
  </si>
  <si>
    <t xml:space="preserve">   '&lt;span&gt;&lt;a href="file:///c:/shook_v210/shook/shook_baird_donald.html"&gt;Shook, Baird Donald&lt;/a&gt;&lt;/span&gt;' +</t>
  </si>
  <si>
    <t xml:space="preserve">   '&lt;span&gt;&lt;a href="file:///c:/shook_v210/shook/shook_batie_vomie.html"&gt;Shook, Batie Vomie&lt;/a&gt;&lt;/span&gt;' +</t>
  </si>
  <si>
    <t xml:space="preserve">   '&lt;span&gt;&lt;a href="file:///c:/shook_v210/shook/shook_benjamin_l.html"&gt;Shook, Benjamin L.&lt;/a&gt;&lt;/span&gt;' +</t>
  </si>
  <si>
    <t xml:space="preserve">   '&lt;span&gt;&lt;a href="file:///c:/shook_v210/shook/shook_benjamin_lazarus.html"&gt;Shook, Benjamin Lazarus&lt;/a&gt;&lt;/span&gt;' +</t>
  </si>
  <si>
    <t xml:space="preserve">   '&lt;span&gt;&lt;a href="file:///c:/shook_v210/shook/shook_benjamin_oliver_wills.html"&gt;Shook, Benjamin Oliver Wills&lt;/a&gt;&lt;/span&gt;' +</t>
  </si>
  <si>
    <t xml:space="preserve">   '&lt;span&gt;&lt;a href="file:///c:/shook_v210/shook/shook_benjamin_w.html"&gt;Shook, Benjamin W.&lt;/a&gt;&lt;/span&gt;' +</t>
  </si>
  <si>
    <t xml:space="preserve">   '&lt;span&gt;&lt;a href="file:///c:/shook_v210/shook/shook_bercha_l.html"&gt;Shook, Bercha L.&lt;/a&gt;&lt;/span&gt;' +</t>
  </si>
  <si>
    <t xml:space="preserve">   '&lt;span&gt;&lt;a href="file:///c:/shook_v210/shook/shook_bessie_ellen.html"&gt;Shook, Bessie Ellen&lt;/a&gt;&lt;/span&gt;' +</t>
  </si>
  <si>
    <t xml:space="preserve">   '&lt;span&gt;&lt;a href="file:///c:/shook_v210/shook/shook_bessie_rosalie.html"&gt;Shook, Bessie Rosalie&lt;/a&gt;&lt;/span&gt;' +</t>
  </si>
  <si>
    <t xml:space="preserve">   '&lt;span&gt;&lt;a href="file:///c:/shook_v210/shook/shook_beulah_may.html"&gt;Shook, Beulah May&lt;/a&gt;&lt;/span&gt;' +</t>
  </si>
  <si>
    <t xml:space="preserve">   '&lt;span&gt;&lt;a href="file:///c:/shook_v210/shook/shook_bonnie_lucille.html"&gt;Shook, Bonnie Lucille&lt;/a&gt;&lt;/span&gt;' +</t>
  </si>
  <si>
    <t xml:space="preserve">   '&lt;span&gt;&lt;a href="file:///c:/shook_v210/shook/shook_bulah_ada.html"&gt;Shook, Bulah Ada&lt;/a&gt;&lt;/span&gt;' +</t>
  </si>
  <si>
    <t xml:space="preserve">   '&lt;span&gt;&lt;a href="file:///c:/shook_v210/shook/shook_bynum_taylor.html"&gt;Shook, Bynum Taylor&lt;/a&gt;&lt;/span&gt;' +</t>
  </si>
  <si>
    <t xml:space="preserve">   '&lt;span&gt;&lt;a href="file:///c:/shook_v210/shook/shook_calvin_alonza.html"&gt;Shook, Calvin Alonza&lt;/a&gt;&lt;/span&gt;' +</t>
  </si>
  <si>
    <t xml:space="preserve">   '&lt;span&gt;&lt;a href="file:///c:/shook_v210/shook/shook_carrie_jefferson.html"&gt;Shook, Carrie Jefferson&lt;/a&gt;&lt;/span&gt;' +</t>
  </si>
  <si>
    <t xml:space="preserve">   '&lt;span&gt;&lt;a href="file:///c:/shook_v210/shook/shook_cary_douglas_jr.html"&gt;Shook, Cary Douglas Jr.&lt;/a&gt;&lt;/span&gt;' +</t>
  </si>
  <si>
    <t xml:space="preserve">   '&lt;span&gt;&lt;a href="file:///c:/shook_v210/shook/shook_cary_douglas_sr.html"&gt;Shook, Cary Douglas Sr.&lt;/a&gt;&lt;/span&gt;' +</t>
  </si>
  <si>
    <t xml:space="preserve">   '&lt;span&gt;&lt;a href="file:///c:/shook_v210/shook/shook_cecil_guy_jr.html"&gt;Shook, Cecil Guy Jr.&lt;/a&gt;&lt;/span&gt;' +</t>
  </si>
  <si>
    <t xml:space="preserve">   '&lt;span&gt;&lt;a href="file:///c:/shook_v210/shook/shook_cecil_guy_sr.html"&gt;Shook, Cecil Guy Sr.&lt;/a&gt;&lt;/span&gt;' +</t>
  </si>
  <si>
    <t xml:space="preserve">   '&lt;span&gt;&lt;a href="file:///c:/shook_v210/shook/shook_cecil_joseph.html"&gt;Shook, Cecil Joseph&lt;/a&gt;&lt;/span&gt;' +</t>
  </si>
  <si>
    <t xml:space="preserve">   '&lt;span&gt;&lt;a href="file:///c:/shook_v210/shook/shook_cecil_thurmon.html"&gt;Shook, Cecil Thurmon&lt;/a&gt;&lt;/span&gt;' +</t>
  </si>
  <si>
    <t xml:space="preserve">   '&lt;span&gt;&lt;a href="file:///c:/shook_v210/shook/shook_charity.html"&gt;Shook, Charity&lt;/a&gt;&lt;/span&gt;' +</t>
  </si>
  <si>
    <t xml:space="preserve">   '&lt;span&gt;&lt;a href="file:///c:/shook_v210/shook/shook_charles.html"&gt;Shook, Charles&lt;/a&gt;&lt;/span&gt;' +</t>
  </si>
  <si>
    <t xml:space="preserve">   '&lt;span&gt;&lt;a href="file:///c:/shook_v210/shook/shook_charles_breeden.html"&gt;Shook, Charles Breeden&lt;/a&gt;&lt;/span&gt;' +</t>
  </si>
  <si>
    <t xml:space="preserve">   '&lt;span&gt;&lt;a href="file:///c:/shook_v210/shook/shook_charles_fleming.html"&gt;Shook, Charles Fleming&lt;/a&gt;&lt;/span&gt;' +</t>
  </si>
  <si>
    <t xml:space="preserve">   '&lt;span&gt;&lt;a href="file:///c:/shook_v210/shook/shook_charles_franklin.html"&gt;Shook, Charles Franklin&lt;/a&gt;&lt;/span&gt;' +</t>
  </si>
  <si>
    <t xml:space="preserve">   '&lt;span&gt;&lt;a href="file:///c:/shook_v210/shook/shook_charles_john.html"&gt;Shook, Charles John&lt;/a&gt;&lt;/span&gt;' +</t>
  </si>
  <si>
    <t xml:space="preserve">   '&lt;span&gt;&lt;a href="file:///c:/shook_v210/shook/shook_charley_thurman.html"&gt;Shook, Charley Thurman&lt;/a&gt;&lt;/span&gt;' +</t>
  </si>
  <si>
    <t xml:space="preserve">   '&lt;span&gt;&lt;a href="file:///c:/shook_v210/shook/shook_christina_dorothea.html"&gt;Shook, Christina Dorothea&lt;/a&gt;&lt;/span&gt;' +</t>
  </si>
  <si>
    <t xml:space="preserve">   '&lt;span&gt;&lt;a href="file:///c:/shook_v210/shook/shook_clara_alberta.html"&gt;Shook, Clara Alberta&lt;/a&gt;&lt;/span&gt;' +</t>
  </si>
  <si>
    <t xml:space="preserve">   '&lt;span&gt;&lt;a href="file:///c:/shook_v210/shook/shook_clarence_harrison.html"&gt;Shook, Clarence Harrison&lt;/a&gt;&lt;/span&gt;' +</t>
  </si>
  <si>
    <t xml:space="preserve">   '&lt;span&gt;&lt;a href="file:///c:/shook_v210/shook/shook_clarence_joseph.html"&gt;Shook, Clarence Joseph&lt;/a&gt;&lt;/span&gt;' +</t>
  </si>
  <si>
    <t xml:space="preserve">   '&lt;span&gt;&lt;a href="file:///c:/shook_v210/shook/shook_clarence_juan.html"&gt;Shook, Clarence Juan&lt;/a&gt;&lt;/span&gt;' +</t>
  </si>
  <si>
    <t xml:space="preserve">   '&lt;span&gt;&lt;a href="file:///c:/shook_v210/shook/shook_clarissa_amanda.html"&gt;Shook, Clarissa Amanda&lt;/a&gt;&lt;/span&gt;' +</t>
  </si>
  <si>
    <t xml:space="preserve">   '&lt;span&gt;&lt;a href="file:///c:/shook_v210/shook/shook_claude_preston.html"&gt;Shook, Claude Preston&lt;/a&gt;&lt;/span&gt;' +</t>
  </si>
  <si>
    <t xml:space="preserve">   '&lt;span&gt;&lt;a href="file:///c:/shook_v210/shook/shook_clifford_abraham.html"&gt;Shook, Clifford Abraham&lt;/a&gt;&lt;/span&gt;' +</t>
  </si>
  <si>
    <t xml:space="preserve">   '&lt;span&gt;&lt;a href="file:///c:/shook_v210/shook/shook_cloyd_thomas_sr.html"&gt;Shook, Cloyd Thomas Sr.&lt;/a&gt;&lt;/span&gt;' +</t>
  </si>
  <si>
    <t xml:space="preserve">   '&lt;span&gt;&lt;a href="file:///c:/shook_v210/shook/shook_clyde_lois.html"&gt;Shook, Clyde Lois&lt;/a&gt;&lt;/span&gt;' +</t>
  </si>
  <si>
    <t xml:space="preserve">   '&lt;span&gt;&lt;a href="file:///c:/shook_v210/shook/shook_cora_catherine.html"&gt;Shook, Cora Catherine&lt;/a&gt;&lt;/span&gt;' +</t>
  </si>
  <si>
    <t xml:space="preserve">   '&lt;span&gt;&lt;a href="file:///c:/shook_v210/shook/shook_dana_gail.html"&gt;Shook, Dana Gail&lt;/a&gt;&lt;/span&gt;' +</t>
  </si>
  <si>
    <t xml:space="preserve">   '&lt;span&gt;&lt;a href="file:///c:/shook_v210/shook/shook_daniel.html"&gt;Shook, Daniel&lt;/a&gt;&lt;/span&gt;' +</t>
  </si>
  <si>
    <t xml:space="preserve">   '&lt;span&gt;&lt;a href="file:///c:/shook_v210/shook/shook_daniel_pinkney.html"&gt;Shook, Daniel Pinkney&lt;/a&gt;&lt;/span&gt;' +</t>
  </si>
  <si>
    <t xml:space="preserve">   '&lt;span&gt;&lt;a href="file:///c:/shook_v210/shook/shook_darla_lynn.html"&gt;Shook, Darla Lynn&lt;/a&gt;&lt;/span&gt;' +</t>
  </si>
  <si>
    <t xml:space="preserve">   '&lt;span&gt;&lt;a href="file:///c:/shook_v210/shook/shook_david.html"&gt;Shook, David&lt;/a&gt;&lt;/span&gt;' +</t>
  </si>
  <si>
    <t xml:space="preserve">   '&lt;span&gt;&lt;a href="file:///c:/shook_v210/shook/shook_david_i.html"&gt;Shook, David (i)&lt;/a&gt;&lt;/span&gt;' +</t>
  </si>
  <si>
    <t xml:space="preserve">   '&lt;span&gt;&lt;a href="file:///c:/shook_v210/shook/shook_david_parker_jr.html"&gt;Shook, David Parker Jr.&lt;/a&gt;&lt;/span&gt;' +</t>
  </si>
  <si>
    <t xml:space="preserve">   '&lt;span&gt;&lt;a href="file:///c:/shook_v210/shook/shook_david_parker_sr.html"&gt;Shook, David Parker Sr.&lt;/a&gt;&lt;/span&gt;' +</t>
  </si>
  <si>
    <t xml:space="preserve">   '&lt;span&gt;&lt;a href="file:///c:/shook_v210/shook/shook_dawson_alexander_sr.html"&gt;Shook, Dawson Alexander Sr.&lt;/a&gt;&lt;/span&gt;' +</t>
  </si>
  <si>
    <t xml:space="preserve">   '&lt;span&gt;&lt;a href="file:///c:/shook_v210/shook/shook_dean_anthony.html"&gt;Shook, Dean Anthony&lt;/a&gt;&lt;/span&gt;' +</t>
  </si>
  <si>
    <t xml:space="preserve">   '&lt;span&gt;&lt;a href="file:///c:/shook_v210/shook/shook_deana_michelle.html"&gt;Shook, Deana Michelle&lt;/a&gt;&lt;/span&gt;' +</t>
  </si>
  <si>
    <t xml:space="preserve">   '&lt;span&gt;&lt;a href="file:///c:/shook_v210/shook/shook_della_elizabeth.html"&gt;Shook, Della Elizabeth&lt;/a&gt;&lt;/span&gt;' +</t>
  </si>
  <si>
    <t xml:space="preserve">   '&lt;span&gt;&lt;a href="file:///c:/shook_v210/shook/shook_dennis_paul.html"&gt;Shook, Dennis Paul&lt;/a&gt;&lt;/span&gt;' +</t>
  </si>
  <si>
    <t xml:space="preserve">   '&lt;span&gt;&lt;a href="file:///c:/shook_v210/shook/shook_dollie.html"&gt;Shook, Dollie&lt;/a&gt;&lt;/span&gt;' +</t>
  </si>
  <si>
    <t xml:space="preserve">   '&lt;span&gt;&lt;a href="file:///c:/shook_v210/shook/shook_dollie_mae.html"&gt;Shook, Dollie Mae&lt;/a&gt;&lt;/span&gt;' +</t>
  </si>
  <si>
    <t xml:space="preserve">   '&lt;span&gt;&lt;a href="file:///c:/shook_v210/shook/shook_donna_josephine.html"&gt;Shook, Donna Josephine&lt;/a&gt;&lt;/span&gt;' +</t>
  </si>
  <si>
    <t xml:space="preserve">   '&lt;span&gt;&lt;a href="file:///c:/shook_v210/shook/shook_dorothy_olga.html"&gt;Shook, Dorothy Olga&lt;/a&gt;&lt;/span&gt;' +</t>
  </si>
  <si>
    <t xml:space="preserve">   '&lt;span&gt;&lt;a href="file:///c:/shook_v210/shook/shook_earl_derden.html"&gt;Shook, Earl Derden&lt;/a&gt;&lt;/span&gt;' +</t>
  </si>
  <si>
    <t xml:space="preserve">   '&lt;span&gt;&lt;a href="file:///c:/shook_v210/shook/shook_earl_pearson.html"&gt;Shook, Earl Pearson&lt;/a&gt;&lt;/span&gt;' +</t>
  </si>
  <si>
    <t xml:space="preserve">   '&lt;span&gt;&lt;a href="file:///c:/shook_v210/shook/shook_edona_c.html"&gt;Shook, Edona C.&lt;/a&gt;&lt;/span&gt;' +</t>
  </si>
  <si>
    <t xml:space="preserve">   '&lt;span&gt;&lt;a href="file:///c:/shook_v210/shook/shook_edwin_j.html"&gt;Shook, Edwin J.&lt;/a&gt;&lt;/span&gt;' +</t>
  </si>
  <si>
    <t xml:space="preserve">   '&lt;span&gt;&lt;a href="file:///c:/shook_v210/shook/shook_effie_valula.html"&gt;Shook, Effie Valula&lt;/a&gt;&lt;/span&gt;' +</t>
  </si>
  <si>
    <t xml:space="preserve">   '&lt;span&gt;&lt;a href="file:///c:/shook_v210/shook/shook_elijah.html"&gt;Shook, Elija&lt;/a&gt;&lt;/span&gt;' +</t>
  </si>
  <si>
    <t xml:space="preserve">   '&lt;span&gt;&lt;a href="file:///c:/shook_v210/shook/shook_elizabeth.html"&gt;Shook, Elizabeth&lt;/a&gt;&lt;/span&gt;' +</t>
  </si>
  <si>
    <t xml:space="preserve">   '&lt;span&gt;&lt;a href="file:///c:/shook_v210/shook/shook_elizabeth_ann.html"&gt;Shook, Elizabeth Ann&lt;/a&gt;&lt;/span&gt;' +</t>
  </si>
  <si>
    <t xml:space="preserve">   '&lt;span&gt;&lt;a href="file:///c:/shook_v210/shook/shook_elizabeth_i.html"&gt;Shook, Elizabeth (i)&lt;/a&gt;&lt;/span&gt;' +</t>
  </si>
  <si>
    <t xml:space="preserve">   '&lt;span&gt;&lt;a href="file:///c:/shook_v210/shook/shook_elizabeth_lorena.html"&gt;Shook, Elizabeth Lorena&lt;/a&gt;&lt;/span&gt;' +</t>
  </si>
  <si>
    <t xml:space="preserve">   '&lt;span&gt;&lt;a href="file:///c:/shook_v210/shook/shook_ella.html"&gt;Shook, Ella&lt;/a&gt;&lt;/span&gt;' +</t>
  </si>
  <si>
    <t xml:space="preserve">   '&lt;span&gt;&lt;a href="file:///c:/shook_v210/shook/shook_ella_ree.html"&gt;Shook, Ella Ree&lt;/a&gt;&lt;/span&gt;' +</t>
  </si>
  <si>
    <t xml:space="preserve">   '&lt;span&gt;&lt;a href="file:///c:/shook_v210/shook/shook_elsie_faye.html"&gt;Shook, Elsie Faye&lt;/a&gt;&lt;/span&gt;' +</t>
  </si>
  <si>
    <t xml:space="preserve">   '&lt;span&gt;&lt;a href="file:///c:/shook_v210/shook/shook_elzira_mary_emilee.html"&gt;Shook, Elzira Mary Emilee&lt;/a&gt;&lt;/span&gt;' +</t>
  </si>
  <si>
    <t xml:space="preserve">   '&lt;span&gt;&lt;a href="file:///c:/shook_v210/shook/shook_emmett_jesse_sr.html"&gt;Shook, Emmett Jesse Sr.&lt;/a&gt;&lt;/span&gt;' +</t>
  </si>
  <si>
    <t xml:space="preserve">   '&lt;span&gt;&lt;a href="file:///c:/shook_v210/shook/shook_erba_lewis.html"&gt;Shook, Erba Lewis&lt;/a&gt;&lt;/span&gt;' +</t>
  </si>
  <si>
    <t xml:space="preserve">   '&lt;span&gt;&lt;a href="file:///c:/shook_v210/shook/shook_ernest_lee.html"&gt;Shook, Ernest Lee&lt;/a&gt;&lt;/span&gt;' +</t>
  </si>
  <si>
    <t xml:space="preserve">   '&lt;span&gt;&lt;a href="file:///c:/shook_v210/shook/shook_eva_italia.html"&gt;Shook, Eva Italia&lt;/a&gt;&lt;/span&gt;' +</t>
  </si>
  <si>
    <t xml:space="preserve">   '&lt;span&gt;&lt;a href="file:///c:/shook_v210/shook/shook_estelle.html"&gt;Shook, Estelle&lt;/a&gt;&lt;/span&gt;' +</t>
  </si>
  <si>
    <t xml:space="preserve">   '&lt;span&gt;&lt;a href="file:///c:/shook_v210/shook/shook_eula_george.html"&gt;Shook, Eula George&lt;/a&gt;&lt;/span&gt;' +</t>
  </si>
  <si>
    <t xml:space="preserve">   '&lt;span&gt;&lt;a href="file:///c:/shook_v210/shook/shook_evelyn_bethyl.html"&gt;Shook, Evelyn Bethyl&lt;/a&gt;&lt;/span&gt;' +</t>
  </si>
  <si>
    <t xml:space="preserve">   '&lt;span&gt;&lt;a href="file:///c:/shook_v210/shook/shook_faughn_ellis.html"&gt;Shook, Faughn Ellis&lt;/a&gt;&lt;/span&gt;' +</t>
  </si>
  <si>
    <t xml:space="preserve">   '&lt;span&gt;&lt;a href="file:///c:/shook_v210/shook/shook_finas_dale.html"&gt;Shook, Finas Dale&lt;/a&gt;&lt;/span&gt;' +</t>
  </si>
  <si>
    <t xml:space="preserve">   '&lt;span&gt;&lt;a href="file:///c:/shook_v210/shook/shook_florence_d.html"&gt;Shook, Florence D.&lt;/a&gt;&lt;/span&gt;' +</t>
  </si>
  <si>
    <t xml:space="preserve">   '&lt;span&gt;&lt;a href="file:///c:/shook_v210/shook/shook_floyd_emmit.html"&gt;Shook, Floyd Emmit&lt;/a&gt;&lt;/span&gt;' +</t>
  </si>
  <si>
    <t xml:space="preserve">   '&lt;span&gt;&lt;a href="file:///c:/shook_v210/shook/shook_frances.html"&gt;Shook, Frances&lt;/a&gt;&lt;/span&gt;' +</t>
  </si>
  <si>
    <t xml:space="preserve">   '&lt;span&gt;&lt;a href="file:///c:/shook_v210/shook/shook_francis_m.html"&gt;Shook, Francis M.&lt;/a&gt;&lt;/span&gt;' +</t>
  </si>
  <si>
    <t xml:space="preserve">   '&lt;span&gt;&lt;a href="file:///c:/shook_v210/shook/shook_frank_amonette_jr.html"&gt;Shook, Frank Amonette Jr.&lt;/a&gt;&lt;/span&gt;' +</t>
  </si>
  <si>
    <t xml:space="preserve">   '&lt;span&gt;&lt;a href="file:///c:/shook_v210/shook/shook_frank_amonette_sr.html"&gt;Shook, Frank Amonette Sr.&lt;/a&gt;&lt;/span&gt;' +</t>
  </si>
  <si>
    <t xml:space="preserve">   '&lt;span&gt;&lt;a href="file:///c:/shook_v210/shook/shook_frank_scott_jr.html"&gt;Shook, Frank Scott Jr.&lt;/a&gt;&lt;/span&gt;' +</t>
  </si>
  <si>
    <t xml:space="preserve">   '&lt;span&gt;&lt;a href="file:///c:/shook_v210/shook/shook_frank_scott_sr.html"&gt;Shook, Frank Scott Sr.&lt;/a&gt;&lt;/span&gt;' +</t>
  </si>
  <si>
    <t xml:space="preserve">   '&lt;span&gt;&lt;a href="file:///c:/shook_v210/shook/shook_frankie.html"&gt;Shook, Frankie&lt;/a&gt;&lt;/span&gt;' +</t>
  </si>
  <si>
    <t xml:space="preserve">   '&lt;span&gt;&lt;a href="file:///c:/shook_v210/shook/shook_franklin_m.html"&gt;Shook, Franklin M.&lt;/a&gt;&lt;/span&gt;' +</t>
  </si>
  <si>
    <t xml:space="preserve">   '&lt;span&gt;&lt;a href="file:///c:/shook_v210/shook/shook_frederick.html"&gt;Shook, Frederick&lt;/a&gt;&lt;/span&gt;' +</t>
  </si>
  <si>
    <t xml:space="preserve">   '&lt;span&gt;&lt;a href="file:///c:/shook_v210/shook/shook_frederick_i.html"&gt;Shook, Frederick (i)&lt;/a&gt;&lt;/span&gt;' +</t>
  </si>
  <si>
    <t xml:space="preserve">   '&lt;span&gt;&lt;a href="file:///c:/shook_v210/shook/shook_frederick_riley.html"&gt;Shook, Frederick Riley&lt;/a&gt;&lt;/span&gt;' +</t>
  </si>
  <si>
    <t xml:space="preserve">   '&lt;span&gt;&lt;a href="file:///c:/shook_v210/shook/shook_frieda.html"&gt;Shook, Frieda&lt;/a&gt;&lt;/span&gt;' +</t>
  </si>
  <si>
    <t xml:space="preserve">   '&lt;span&gt;&lt;a href="file:///c:/shook_v210/shook/shook_frieda_manon.html"&gt;Shook, Frieda Manon&lt;/a&gt;&lt;/span&gt;' +</t>
  </si>
  <si>
    <t xml:space="preserve">   '&lt;span&gt;&lt;a href="file:///c:/shook_v210/shook/shook_gail.html"&gt;Shook, Gail&lt;/a&gt;&lt;/span&gt;' +</t>
  </si>
  <si>
    <t xml:space="preserve">   '&lt;span&gt;&lt;a href="file:///c:/shook_v210/shook/shook_garner_jordan.html"&gt;Shook, Garner Jordan&lt;/a&gt;&lt;/span&gt;' +</t>
  </si>
  <si>
    <t xml:space="preserve">   '&lt;span&gt;&lt;a href="file:///c:/shook_v210/shook/shook_genevia.html"&gt;Shook, Genevia&lt;/a&gt;&lt;/span&gt;' +</t>
  </si>
  <si>
    <t xml:space="preserve">   '&lt;span&gt;&lt;a href="file:///c:/shook_v210/shook/shook_george.html"&gt;Shook, George&lt;/a&gt;&lt;/span&gt;' +</t>
  </si>
  <si>
    <t xml:space="preserve">   '&lt;span&gt;&lt;a href="file:///c:/shook_v210/shook/shook_george_allen_sr.html"&gt;Shook, George Allen Sr.&lt;/a&gt;&lt;/span&gt;' +</t>
  </si>
  <si>
    <t xml:space="preserve">   '&lt;span&gt;&lt;a href="file:///c:/shook_v210/shook/shook_george_i.html"&gt;Shook, George (i)&lt;/a&gt;&lt;/span&gt;' +</t>
  </si>
  <si>
    <t xml:space="preserve">   '&lt;span&gt;&lt;a href="file:///c:/shook_v210/shook/shook_george_r.html"&gt;Shook, George R.&lt;/a&gt;&lt;/span&gt;' +</t>
  </si>
  <si>
    <t xml:space="preserve">   '&lt;span&gt;&lt;a href="file:///c:/shook_v210/shook/shook_george_thomas.html"&gt;Shook, George Thomas&lt;/a&gt;&lt;/span&gt;' +</t>
  </si>
  <si>
    <t xml:space="preserve">   '&lt;span&gt;&lt;a href="file:///c:/shook_v210/shook/shook_george_thomas_ii.html"&gt;Shook, George Thomas (ii)&lt;/a&gt;&lt;/span&gt;' +</t>
  </si>
  <si>
    <t xml:space="preserve">   '&lt;span&gt;&lt;a href="file:///c:/shook_v210/shook/shook_george_thomas_sr.html"&gt;Shook, George Thomas Sr.&lt;/a&gt;&lt;/span&gt;' +</t>
  </si>
  <si>
    <t xml:space="preserve">   '&lt;span&gt;&lt;a href="file:///c:/shook_v210/shook/shook_george_w.html"&gt;Shook, George W.&lt;/a&gt;&lt;/span&gt;' +</t>
  </si>
  <si>
    <t xml:space="preserve">   '&lt;span&gt;&lt;a href="file:///c:/shook_v210/shook/shook_george_washington.html"&gt;Shook, George Washington&lt;/a&gt;&lt;/span&gt;' +</t>
  </si>
  <si>
    <t xml:space="preserve">   '&lt;span&gt;&lt;a href="file:///c:/shook_v210/shook/shook_george_washington_i.html"&gt;Shook, George Washington (i)&lt;/a&gt;&lt;/span&gt;' +</t>
  </si>
  <si>
    <t xml:space="preserve">   '&lt;span&gt;&lt;a href="file:///c:/shook_v210/shook/shook_gladys_helen.html"&gt;Shook, Gladys Helen&lt;/a&gt;&lt;/span&gt;' +</t>
  </si>
  <si>
    <t xml:space="preserve">   '&lt;span&gt;&lt;a href="file:///c:/shook_v210/shook/shook_gordon_thomas_sr.html"&gt;Shook, Gordon Thomas Sr.&lt;/a&gt;&lt;/span&gt;' +</t>
  </si>
  <si>
    <t xml:space="preserve">   '&lt;span&gt;&lt;a href="file:///c:/shook_v210/shook/shook_grace_l.html"&gt;Shook, Grace L.&lt;/a&gt;&lt;/span&gt;' +</t>
  </si>
  <si>
    <t xml:space="preserve">   '&lt;span&gt;&lt;a href="file:///c:/shook_v210/shook/shook_gracie_nannie.html"&gt;Shook, Gracie Nannie&lt;/a&gt;&lt;/span&gt;' +</t>
  </si>
  <si>
    <t xml:space="preserve">   '&lt;span&gt;&lt;a href="file:///c:/shook_v210/shook/shook_grover_elbert.html"&gt;Shook, Grover Elbert&lt;/a&gt;&lt;/span&gt;' +</t>
  </si>
  <si>
    <t xml:space="preserve">   '&lt;span&gt;&lt;a href="file:///c:/shook_v210/shook/shook_harmonous.html"&gt;Shook, Harmonous&lt;/a&gt;&lt;/span&gt;' +</t>
  </si>
  <si>
    <t xml:space="preserve">   '&lt;span&gt;&lt;a href="file:///c:/shook_v210/shook/shook_hassie_ruth.html"&gt;Shook, Hassie Ruth&lt;/a&gt;&lt;/span&gt;' +</t>
  </si>
  <si>
    <t xml:space="preserve">   '&lt;span&gt;&lt;a href="file:///c:/shook_v210/shook/shook_hazel_edith.html"&gt;Shook, Hazel Edith&lt;/a&gt;&lt;/span&gt;' +</t>
  </si>
  <si>
    <t xml:space="preserve">   '&lt;span&gt;&lt;a href="file:///c:/shook_v210/shook/shook_henry.html"&gt;Shook, Henry&lt;/a&gt;&lt;/span&gt;' +</t>
  </si>
  <si>
    <t xml:space="preserve">   '&lt;span&gt;&lt;a href="file:///c:/shook_v210/shook/shook_henry_albert.html"&gt;Shook, Henry Albert&lt;/a&gt;&lt;/span&gt;' +</t>
  </si>
  <si>
    <t xml:space="preserve">   '&lt;span&gt;&lt;a href="file:///c:/shook_v210/shook/shook_henry_alexander.html"&gt;Shook, Henry Alexander&lt;/a&gt;&lt;/span&gt;' +</t>
  </si>
  <si>
    <t xml:space="preserve">   '&lt;span&gt;&lt;a href="file:///c:/shook_v210/shook/shook_henry_bascom.html"&gt;Shook, Henry Bascom&lt;/a&gt;&lt;/span&gt;' +</t>
  </si>
  <si>
    <t xml:space="preserve">   '&lt;span&gt;&lt;a href="file:///c:/shook_v210/shook/shook_henry_i.html"&gt;Shook, Henry (i)&lt;/a&gt;&lt;/span&gt;' +</t>
  </si>
  <si>
    <t xml:space="preserve">   '&lt;span&gt;&lt;a href="file:///c:/shook_v210/shook/shook_henry_marmaduke.html"&gt;Shook, Henry Marmaduke&lt;/a&gt;&lt;/span&gt;' +</t>
  </si>
  <si>
    <t xml:space="preserve">   '&lt;span&gt;&lt;a href="file:///c:/shook_v210/shook/shook_herbert.html"&gt;Shook, Herbert&lt;/a&gt;&lt;/span&gt;' +</t>
  </si>
  <si>
    <t xml:space="preserve">   '&lt;span&gt;&lt;a href="file:///c:/shook_v210/shook/shook_herbert_a.html"&gt;Shook, Herbert A.&lt;/a&gt;&lt;/span&gt;' +</t>
  </si>
  <si>
    <t xml:space="preserve">   '&lt;span&gt;&lt;a href="file:///c:/shook_v210/shook/shook_herbert_michael.html"&gt;Shook, Herbert Michael&lt;/a&gt;&lt;/span&gt;' +</t>
  </si>
  <si>
    <t xml:space="preserve">   '&lt;span&gt;&lt;a href="file:///c:/shook_v210/shook/shook_hermanus.html"&gt;Shook, Hermanus&lt;/a&gt;&lt;/span&gt;' +</t>
  </si>
  <si>
    <t xml:space="preserve">   '&lt;span&gt;&lt;a href="file:///c:/shook_v210/shook/shook_hillie_louise.html"&gt;Shook, Hillie Louise&lt;/a&gt;&lt;/span&gt;' +</t>
  </si>
  <si>
    <t xml:space="preserve">   '&lt;span&gt;&lt;a href="file:///c:/shook_v210/shook/shook_hiram_a.html"&gt;Shook, Hiram A.&lt;/a&gt;&lt;/span&gt;' +</t>
  </si>
  <si>
    <t xml:space="preserve">   '&lt;span&gt;&lt;a href="file:///c:/shook_v210/shook/shook_hollon_maurice.html"&gt;Shook, Hollon Maurice&lt;/a&gt;&lt;/span&gt;' +</t>
  </si>
  <si>
    <t xml:space="preserve">   '&lt;span&gt;&lt;a href="file:///c:/shook_v210/shook/shook_hope_marceyle.html"&gt;Shook, Hope Marceyle&lt;/a&gt;&lt;/span&gt;' +</t>
  </si>
  <si>
    <t xml:space="preserve">   '&lt;span&gt;&lt;a href="file:///c:/shook_v210/shook/shook_hosey_m.html"&gt;Shook, Hosey M.&lt;/a&gt;&lt;/span&gt;' +</t>
  </si>
  <si>
    <t xml:space="preserve">   '&lt;span&gt;&lt;a href="file:///c:/shook_v210/shook/shook_hubert_guy.html"&gt;Shook, Hubert Guy&lt;/a&gt;&lt;/span&gt;' +</t>
  </si>
  <si>
    <t xml:space="preserve">   '&lt;span&gt;&lt;a href="file:///c:/shook_v210/shook/shook_hugh_collier.html"&gt;Shook, Hugh Collier&lt;/a&gt;&lt;/span&gt;' +</t>
  </si>
  <si>
    <t xml:space="preserve">   '&lt;span&gt;&lt;a href="file:///c:/shook_v210/shook/shook_hugh_ross.html"&gt;Shook, Hugh Ross&lt;/a&gt;&lt;/span&gt;' +</t>
  </si>
  <si>
    <t xml:space="preserve">   '&lt;span&gt;&lt;a href="file:///c:/shook_v210/shook/shook_hugh_thomas_sr.html"&gt;Shook, Hugh Thomas Sr.&lt;/a&gt;&lt;/span&gt;' +</t>
  </si>
  <si>
    <t xml:space="preserve">   '&lt;span&gt;&lt;a href="file:///c:/shook_v210/shook/shook_hyrum_kingston.html"&gt;Shook, Hyrum Kingston&lt;/a&gt;&lt;/span&gt;' +</t>
  </si>
  <si>
    <t xml:space="preserve">   '&lt;span&gt;&lt;a href="file:///c:/shook_v210/shook/shook_ida_alice.html"&gt;Shook, Ida Alice&lt;/a&gt;&lt;/span&gt;' +</t>
  </si>
  <si>
    <t xml:space="preserve">   '&lt;span&gt;&lt;a href="file:///c:/shook_v210/shook/shook_ida_may.html"&gt;Shook, Ida May&lt;/a&gt;&lt;/span&gt;' +</t>
  </si>
  <si>
    <t xml:space="preserve">   '&lt;span&gt;&lt;a href="file:///c:/shook_v210/shook/shook_ira_bynum.html"&gt;Shook, Ira Bynum&lt;/a&gt;&lt;/span&gt;' +</t>
  </si>
  <si>
    <t xml:space="preserve">   '&lt;span&gt;&lt;a href="file:///c:/shook_v210/shook/shook_irene.html"&gt;Shook, Irene&lt;/a&gt;&lt;/span&gt;' +</t>
  </si>
  <si>
    <t xml:space="preserve">   '&lt;span&gt;&lt;a href="file:///c:/shook_v210/shook/shook_jack.html"&gt;Shook, Jack&lt;/a&gt;&lt;/span&gt;' +</t>
  </si>
  <si>
    <t xml:space="preserve">   '&lt;span&gt;&lt;a href="file:///c:/shook_v210/shook/shook_jack_arthur.html"&gt;Shook, Jack Arthur&lt;/a&gt;&lt;/span&gt;' +</t>
  </si>
  <si>
    <t xml:space="preserve">   '&lt;span&gt;&lt;a href="file:///c:/shook_v210/shook/shook_jacob.html"&gt;Shook, Jacob&lt;/a&gt;&lt;/span&gt;' +</t>
  </si>
  <si>
    <t xml:space="preserve">   '&lt;span&gt;&lt;a href="file:///c:/shook_v210/shook/shook_jacob_a.html"&gt;Shook, Jacob A.&lt;/a&gt;&lt;/span&gt;' +</t>
  </si>
  <si>
    <t xml:space="preserve">   '&lt;span&gt;&lt;a href="file:///c:/shook_v210/shook/shook_jacob_glenn.html"&gt;Shook, Jacob Glenn&lt;/a&gt;&lt;/span&gt;' +</t>
  </si>
  <si>
    <t xml:space="preserve">   '&lt;span&gt;&lt;a href="file:///c:/shook_v210/shook/shook_jacob_i.html"&gt;Shook, Jacob (i)&lt;/a&gt;&lt;/span&gt;' +</t>
  </si>
  <si>
    <t xml:space="preserve">   '&lt;span&gt;&lt;a href="file:///c:/shook_v210/shook/shook_jacob_martin.html"&gt;Shook, Jacob Martin&lt;/a&gt;&lt;/span&gt;' +</t>
  </si>
  <si>
    <t xml:space="preserve">   '&lt;span&gt;&lt;a href="file:///c:/shook_v210/shook/shook_jacob_wesley_jr.html"&gt;Shook, Jacob Wesley Jr.&lt;/a&gt;&lt;/span&gt;' +</t>
  </si>
  <si>
    <t xml:space="preserve">   '&lt;span&gt;&lt;a href="file:///c:/shook_v210/shook/shook_jacob_wesley_sr.html"&gt;Shook, Jacob Wesley Sr.&lt;/a&gt;&lt;/span&gt;' +</t>
  </si>
  <si>
    <t xml:space="preserve">   '&lt;span&gt;&lt;a href="file:///c:/shook_v210/shook/shook_jacob_wright.html"&gt;Shook, Jacob Wright&lt;/a&gt;&lt;/span&gt;' +</t>
  </si>
  <si>
    <t xml:space="preserve">   '&lt;span&gt;&lt;a href="file:///c:/shook_v210/shook/shook_james.html"&gt;Shook, James&lt;/a&gt;&lt;/span&gt;' +</t>
  </si>
  <si>
    <t xml:space="preserve">   '&lt;span&gt;&lt;a href="file:///c:/shook_v210/shook/shook_james_allen.html"&gt;Shook, James Allen&lt;/a&gt;&lt;/span&gt;' +</t>
  </si>
  <si>
    <t xml:space="preserve">   '&lt;span&gt;&lt;a href="file:///c:/shook_v210/shook/shook_james_edgar.html"&gt;Shook, James Edgar&lt;/a&gt;&lt;/span&gt;' +</t>
  </si>
  <si>
    <t xml:space="preserve">   '&lt;span&gt;&lt;a href="file:///c:/shook_v210/shook/shook_james_edward.html"&gt;Shook, James Edward&lt;/a&gt;&lt;/span&gt;' +</t>
  </si>
  <si>
    <t xml:space="preserve">   '&lt;span&gt;&lt;a href="file:///c:/shook_v210/shook/shook_james_edward_i.html"&gt;Shook, James Edward (i)&lt;/a&gt;&lt;/span&gt;' +</t>
  </si>
  <si>
    <t xml:space="preserve">   '&lt;span&gt;&lt;a href="file:///c:/shook_v210/shook/shook_james_keith.html"&gt;Shook, James Keith&lt;/a&gt;&lt;/span&gt;' +</t>
  </si>
  <si>
    <t xml:space="preserve">   '&lt;span&gt;&lt;a href="file:///c:/shook_v210/shook/shook_james_osgood_andrew.html"&gt;Shook, James Osgood Andrew&lt;/a&gt;&lt;/span&gt;' +</t>
  </si>
  <si>
    <t xml:space="preserve">   '&lt;span&gt;&lt;a href="file:///c:/shook_v210/shook/shook_james_thomas.html"&gt;Shook, James Thomas&lt;/a&gt;&lt;/span&gt;' +</t>
  </si>
  <si>
    <t xml:space="preserve">   '&lt;span&gt;&lt;a href="file:///c:/shook_v210/shook/shook_james_wiley.html"&gt;Shook, James Wiley&lt;/a&gt;&lt;/span&gt;' +</t>
  </si>
  <si>
    <t xml:space="preserve">   '&lt;span&gt;&lt;a href="file:///c:/shook_v210/shook/shook_james_william.html"&gt;Shook, James Wiliam&lt;/a&gt;&lt;/span&gt;' +</t>
  </si>
  <si>
    <t xml:space="preserve">   '&lt;span&gt;&lt;a href="file:///c:/shook_v210/shook/shook_james_wilson_sr.html"&gt;Shook, James Wilson Sr.&lt;/a&gt;&lt;/span&gt;' +</t>
  </si>
  <si>
    <t xml:space="preserve">   '&lt;span&gt;&lt;a href="file:///c:/shook_v210/shook/shook_jan_joseph_jr.html"&gt;Shook, Jan Joseph Jr.&lt;/a&gt;&lt;/span&gt;' +</t>
  </si>
  <si>
    <t xml:space="preserve">   '&lt;span&gt;&lt;a href="file:///c:/shook_v210/shook/shook_jan_joseph_sr.html"&gt;Shook, Jan Joseph Sr.&lt;/a&gt;&lt;/span&gt;' +</t>
  </si>
  <si>
    <t xml:space="preserve">   '&lt;span&gt;&lt;a href="file:///c:/shook_v210/shook/shook_jeanette_patricia.html"&gt;Shook, Jeanette Patricia&lt;/a&gt;&lt;/span&gt;' +</t>
  </si>
  <si>
    <t xml:space="preserve">   '&lt;span&gt;&lt;a href="file:///c:/shook_v210/shook/shook_jeff_d.html"&gt;Shook, Jeff D.&lt;/a&gt;&lt;/span&gt;' +</t>
  </si>
  <si>
    <t xml:space="preserve">   '&lt;span&gt;&lt;a href="file:///c:/shook_v210/shook/shook_jefferson.html"&gt;Shook, Jefferson&lt;/a&gt;&lt;/span&gt;' +</t>
  </si>
  <si>
    <t xml:space="preserve">   '&lt;span&gt;&lt;a href="file:///c:/shook_v210/shook/shook_jefferson_early_jr.html"&gt;Shook, Jefferson Early Jr.&lt;/a&gt;&lt;/span&gt;' +</t>
  </si>
  <si>
    <t xml:space="preserve">   '&lt;span&gt;&lt;a href="file:///c:/shook_v210/shook/shook_jefferson_early_sr.html"&gt;Shook, Jefferson Early Sr.&lt;/a&gt;&lt;/span&gt;' +</t>
  </si>
  <si>
    <t xml:space="preserve">   '&lt;span&gt;&lt;a href="file:///c:/shook_v210/shook/shook_jennie.html"&gt;Shook, Jennie&lt;/a&gt;&lt;/span&gt;' +</t>
  </si>
  <si>
    <t xml:space="preserve">   '&lt;span&gt;&lt;a href="file:///c:/shook_v210/shook/shook_jerry_dean.html"&gt;Shook, Jerry Dean&lt;/a&gt;&lt;/span&gt;' +</t>
  </si>
  <si>
    <t xml:space="preserve">   '&lt;span&gt;&lt;a href="file:///c:/shook_v210/shook/shook_jesse_earl_jr.html"&gt;Shook, Jesse Earl Jr.&lt;/a&gt;&lt;/span&gt;' +</t>
  </si>
  <si>
    <t xml:space="preserve">   '&lt;span&gt;&lt;a href="file:///c:/shook_v210/shook/shook_jesse_earl_sr.html"&gt;Shook, Jesse Earl Sr.&lt;/a&gt;&lt;/span&gt;' +</t>
  </si>
  <si>
    <t xml:space="preserve">   '&lt;span&gt;&lt;a href="file:///c:/shook_v210/shook/shook_jesse_james.html"&gt;Shook, Jesse James&lt;/a&gt;&lt;/span&gt;' +</t>
  </si>
  <si>
    <t xml:space="preserve">   '&lt;span&gt;&lt;a href="file:///c:/shook_v210/shook/shook_jesse_lee.html"&gt;Shook, Jesse Lee&lt;/a&gt;&lt;/span&gt;' +</t>
  </si>
  <si>
    <t xml:space="preserve">   '&lt;span&gt;&lt;a href="file:///c:/shook_v210/shook/shook_jessica_elaine.html"&gt;Shook, Jessica Elaine&lt;/a&gt;&lt;/span&gt;' +</t>
  </si>
  <si>
    <t xml:space="preserve">   '&lt;span&gt;&lt;a href="file:///c:/shook_v210/shook/shook_jessie_edward.html"&gt;Shook, Jessie Edward&lt;/a&gt;&lt;/span&gt;' +</t>
  </si>
  <si>
    <t xml:space="preserve">   '&lt;span&gt;&lt;a href="file:///c:/shook_v210/shook/shook_jessie_mae.html"&gt;Shook, Jessie Mae&lt;/a&gt;&lt;/span&gt;' +</t>
  </si>
  <si>
    <t xml:space="preserve">   '&lt;span&gt;&lt;a href="file:///c:/shook_v210/shook/shook_johanne_george.html"&gt;Shook, Johanne George&lt;/a&gt;&lt;/span&gt;' +</t>
  </si>
  <si>
    <t xml:space="preserve">   '&lt;span&gt;&lt;a href="file:///c:/shook_v210/shook/shook_johanne_hans_george.html"&gt;Shook, Johanne Hans George&lt;/a&gt;&lt;/span&gt;' +</t>
  </si>
  <si>
    <t xml:space="preserve">   '&lt;span&gt;&lt;a href="file:///c:/shook_v210/shook/shook_johanne_jacob.html"&gt;Shook, Johanne Jacob&lt;/a&gt;&lt;/span&gt;' +</t>
  </si>
  <si>
    <t xml:space="preserve">   '&lt;span&gt;&lt;a href="file:///c:/shook_v210/shook/shook_johannes.html"&gt;Shook, Johannes&lt;/a&gt;&lt;/span&gt;' +</t>
  </si>
  <si>
    <t xml:space="preserve">   '&lt;span&gt;&lt;a href="file:///c:/shook_v210/shook/shook_john.html"&gt;Shook, John&lt;/a&gt;&lt;/span&gt;' +</t>
  </si>
  <si>
    <t xml:space="preserve">   '&lt;span&gt;&lt;a href="file:///c:/shook_v210/shook/shook_john_a.html"&gt;Shook, John A.&lt;/a&gt;&lt;/span&gt;' +</t>
  </si>
  <si>
    <t xml:space="preserve">   '&lt;span&gt;&lt;a href="file:///c:/shook_v210/shook/shook_john_c.html"&gt;Shook, John C.&lt;/a&gt;&lt;/span&gt;' +</t>
  </si>
  <si>
    <t xml:space="preserve">   '&lt;span&gt;&lt;a href="file:///c:/shook_v210/shook/shook_john_c_i.html"&gt;Shook, John C. (i)&lt;/a&gt;&lt;/span&gt;' +</t>
  </si>
  <si>
    <t xml:space="preserve">   '&lt;span&gt;&lt;a href="file:///c:/shook_v210/shook/shook_john_eddie_sr.html"&gt;Shook, John Eddie Sr.&lt;/a&gt;&lt;/span&gt;' +</t>
  </si>
  <si>
    <t xml:space="preserve">   '&lt;span&gt;&lt;a href="file:///c:/shook_v210/shook/shook_john_ford.html"&gt;Shook, John Ford&lt;/a&gt;&lt;/span&gt;' +</t>
  </si>
  <si>
    <t xml:space="preserve">   '&lt;span&gt;&lt;a href="file:///c:/shook_v210/shook/shook_john_franklin_i.html"&gt;Shook, John Franklin (i)&lt;/a&gt;&lt;/span&gt;' +</t>
  </si>
  <si>
    <t xml:space="preserve">   '&lt;span&gt;&lt;a href="file:///c:/shook_v210/shook/shook_john_franklin_ii.html"&gt;Shook, John Franklin (ii)&lt;/a&gt;&lt;/span&gt;' +</t>
  </si>
  <si>
    <t xml:space="preserve">   '&lt;span&gt;&lt;a href="file:///c:/shook_v210/shook/shook_john_h.html"&gt;Shook, John H.&lt;/a&gt;&lt;/span&gt;' +</t>
  </si>
  <si>
    <t xml:space="preserve">   '&lt;span&gt;&lt;a href="file:///c:/shook_v210/shook/shook_john_h_i.html"&gt;Shook, John H (i)&lt;/a&gt;&lt;/span&gt;' +</t>
  </si>
  <si>
    <t xml:space="preserve">   '&lt;span&gt;&lt;a href="file:///c:/shook_v210/shook/shook_john_henderson.html"&gt;Shook, John Henderson&lt;/a&gt;&lt;/span&gt;' +</t>
  </si>
  <si>
    <t xml:space="preserve">   '&lt;span&gt;&lt;a href="file:///c:/shook_v210/shook/shook_john_henry.html"&gt;Shook, John Henry&lt;/a&gt;&lt;/span&gt;' +</t>
  </si>
  <si>
    <t xml:space="preserve">   '&lt;span&gt;&lt;a href="file:///c:/shook_v210/shook/shook_john_houston.html"&gt;Shook, John Houston&lt;/a&gt;&lt;/span&gt;' +</t>
  </si>
  <si>
    <t xml:space="preserve">   '&lt;span&gt;&lt;a href="file:///c:/shook_v210/shook/shook_john_i.html"&gt;Shook, John (i)&lt;/a&gt;&lt;/span&gt;' +</t>
  </si>
  <si>
    <t xml:space="preserve">   '&lt;span&gt;&lt;a href="file:///c:/shook_v210/shook/shook_john_leander.html"&gt;Shook, John Leander&lt;/a&gt;&lt;/span&gt;' +</t>
  </si>
  <si>
    <t xml:space="preserve">   '&lt;span&gt;&lt;a href="file:///c:/shook_v210/shook/shook_john_oliver_jr.html"&gt;Shook, John Oliver Jr.&lt;/a&gt;&lt;/span&gt;' +</t>
  </si>
  <si>
    <t xml:space="preserve">   '&lt;span&gt;&lt;a href="file:///c:/shook_v210/shook/shook_john_oliver_sr.html"&gt;Shook, John Oliver Sr.&lt;/a&gt;&lt;/span&gt;' +</t>
  </si>
  <si>
    <t xml:space="preserve">   '&lt;span&gt;&lt;a href="file:///c:/shook_v210/shook/shook_john_read_sr.html"&gt;Shook, John Read Sr.&lt;/a&gt;&lt;/span&gt;' +</t>
  </si>
  <si>
    <t xml:space="preserve">   '&lt;span&gt;&lt;a href="file:///c:/shook_v210/shook/shook_john_richard.html"&gt;Shook, John Richard&lt;/a&gt;&lt;/span&gt;' +</t>
  </si>
  <si>
    <t xml:space="preserve">   '&lt;span&gt;&lt;a href="file:///c:/shook_v210/shook/shook_john_silas.html"&gt;Shook, John Silas&lt;/a&gt;&lt;/span&gt;' +</t>
  </si>
  <si>
    <t xml:space="preserve">   '&lt;span&gt;&lt;a href="file:///c:/shook_v210/shook/shook_john_warden.html"&gt;Shook, John Warden&lt;/a&gt;&lt;/span&gt;' +</t>
  </si>
  <si>
    <t xml:space="preserve">   '&lt;span&gt;&lt;a href="file:///c:/shook_v210/shook/shook_john_wesley_jr.html"&gt;Shook, John Wesley Jr.&lt;/a&gt;&lt;/span&gt;' +</t>
  </si>
  <si>
    <t xml:space="preserve">   '&lt;span&gt;&lt;a href="file:///c:/shook_v210/shook/shook_john_wesley_sr.html"&gt;Shook, John Wesley Sr.&lt;/a&gt;&lt;/span&gt;' +</t>
  </si>
  <si>
    <t xml:space="preserve">   '&lt;span&gt;&lt;a href="file:///c:/shook_v210/shook/shook_john_ziska.html"&gt;Shook, John Ziska&lt;/a&gt;&lt;/span&gt;' +</t>
  </si>
  <si>
    <t xml:space="preserve">   '&lt;span&gt;&lt;a href="file:///c:/shook_v210/shook/shook_jonathan_james.html"&gt;Shook, Jonathan James&lt;/a&gt;&lt;/span&gt;' +</t>
  </si>
  <si>
    <t xml:space="preserve">   '&lt;span&gt;&lt;a href="file:///c:/shook_v210/shook/shook_joseph_emerson.html"&gt;Shook, Joseph Emerson&lt;/a&gt;&lt;/span&gt;' +</t>
  </si>
  <si>
    <t xml:space="preserve">   '&lt;span&gt;&lt;a href="file:///c:/shook_v210/shook/shook_joseph_webster_iii.html"&gt;Shook, Joseph Webster III&lt;/a&gt;&lt;/span&gt;' +</t>
  </si>
  <si>
    <t xml:space="preserve">   '&lt;span&gt;&lt;a href="file:///c:/shook_v210/shook/shook_joseph_webster_iv.html"&gt;Shook, Joseph Webster IV&lt;/a&gt;&lt;/span&gt;' +</t>
  </si>
  <si>
    <t xml:space="preserve">   '&lt;span&gt;&lt;a href="file:///c:/shook_v210/shook/shook_joseph_webster_jr.html"&gt;Shook, Joseph Webster Jr.&lt;/a&gt;&lt;/span&gt;' +</t>
  </si>
  <si>
    <t xml:space="preserve">   '&lt;span&gt;&lt;a href="file:///c:/shook_v210/shook/shook_joseph_webster_sr.html"&gt;Shook, Joseph Webster Sr.&lt;/a&gt;&lt;/span&gt;' +</t>
  </si>
  <si>
    <t xml:space="preserve">   '&lt;span&gt;&lt;a href="file:///c:/shook_v210/shook/shook_joshua_holland.html"&gt;Shook, Joshua Holland&lt;/a&gt;&lt;/span&gt;' +</t>
  </si>
  <si>
    <t xml:space="preserve">   '&lt;span&gt;&lt;a href="file:///c:/shook_v210/shook/shook_joshua_p.html"&gt;Shook, Joshua P.&lt;/a&gt;&lt;/span&gt;' +</t>
  </si>
  <si>
    <t xml:space="preserve">   '&lt;span&gt;&lt;a href="file:///c:/shook_v210/shook/shook_josiah_webster.html"&gt;Shook, Josiah Webster&lt;/a&gt;&lt;/span&gt;' +</t>
  </si>
  <si>
    <t xml:space="preserve">   '&lt;span&gt;&lt;a href="file:///c:/shook_v210/shook/shook_juanita_m.html"&gt;Shook, Juanita M.&lt;/a&gt;&lt;/span&gt;' +</t>
  </si>
  <si>
    <t xml:space="preserve">   '&lt;span&gt;&lt;a href="file:///c:/shook_v210/shook/shook_julius_c.html"&gt;Shook, Julius C.&lt;/a&gt;&lt;/span&gt;' +</t>
  </si>
  <si>
    <t xml:space="preserve">   '&lt;span&gt;&lt;a href="file:///c:/shook_v210/shook/shook_kathrine.html"&gt;Shook, Kathrine&lt;/a&gt;&lt;/span&gt;' +</t>
  </si>
  <si>
    <t xml:space="preserve">   '&lt;span&gt;&lt;a href="file:///c:/shook_v210/shook/shook_katie_evelyn.html"&gt;Shook, Katie Evelyn&lt;/a&gt;&lt;/span&gt;' +</t>
  </si>
  <si>
    <t xml:space="preserve">   '&lt;span&gt;&lt;a href="file:///c:/shook_v210/shook/shook_kayla_sharese.html"&gt;Shook, Kayla Sharese&lt;/a&gt;&lt;/span&gt;' +</t>
  </si>
  <si>
    <t xml:space="preserve">   '&lt;span&gt;&lt;a href="file:///c:/shook_v210/shook/shook_kristin_lynn.html"&gt;Shook, Kristin Lynn&lt;/a&gt;&lt;/span&gt;' +</t>
  </si>
  <si>
    <t xml:space="preserve">   '&lt;span&gt;&lt;a href="file:///c:/shook_v210/shook/shook_kyle_emmett.html"&gt;Shook, Kyle Emmett&lt;/a&gt;&lt;/span&gt;' +</t>
  </si>
  <si>
    <t xml:space="preserve">   '&lt;span&gt;&lt;a href="file:///c:/shook_v210/shook/shook_laura_belle.html"&gt;Shook, Laura Belle&lt;/a&gt;&lt;/span&gt;' +</t>
  </si>
  <si>
    <t xml:space="preserve">   '&lt;span&gt;&lt;a href="file:///c:/shook_v210/shook/shook_laura_jane.html"&gt;Shook, Laura Jane&lt;/a&gt;&lt;/span&gt;' +</t>
  </si>
  <si>
    <t xml:space="preserve">   '&lt;span&gt;&lt;a href="file:///c:/shook_v210/shook/shook_laura_pearl.html"&gt;Shook, Laura Pearl&lt;/a&gt;&lt;/span&gt;' +</t>
  </si>
  <si>
    <t xml:space="preserve">   '&lt;span&gt;&lt;a href="file:///c:/shook_v210/shook/shook_laurena_isabella.html"&gt;Shook, Laurena Isabella&lt;/a&gt;&lt;/span&gt;' +</t>
  </si>
  <si>
    <t xml:space="preserve">   '&lt;span&gt;&lt;a href="file:///c:/shook_v210/shook/shook_lawrence_augustus.html"&gt;Shook, Lawrence Augustus&lt;/a&gt;&lt;/span&gt;' +</t>
  </si>
  <si>
    <t xml:space="preserve">   '&lt;span&gt;&lt;a href="file:///c:/shook_v210/shook/shook_leander_dolphus.html"&gt;Shook, Leander Dolphus&lt;/a&gt;&lt;/span&gt;' +</t>
  </si>
  <si>
    <t xml:space="preserve">   '&lt;span&gt;&lt;a href="file:///c:/shook_v210/shook/shook_lemuel_broadway_i.html"&gt;Shook, Lemuel Broadway (i)&lt;/a&gt;&lt;/span&gt;' +</t>
  </si>
  <si>
    <t xml:space="preserve">   '&lt;span&gt;&lt;a href="file:///c:/shook_v210/shook/shook_lena_evelyn.html"&gt;Shook, Lena Evelyn&lt;/a&gt;&lt;/span&gt;' +</t>
  </si>
  <si>
    <t xml:space="preserve">   '&lt;span&gt;&lt;a href="file:///c:/shook_v210/shook/shook_lemuel_broadway_ii.html"&gt;Shook, Lemuel Broadway (ii)&lt;/a&gt;&lt;/span&gt;' +</t>
  </si>
  <si>
    <t xml:space="preserve">   '&lt;span&gt;&lt;a href="file:///c:/shook_v210/shook/shook_lenny_l.html"&gt;Shook, Lenny L.&lt;/a&gt;&lt;/span&gt;' +</t>
  </si>
  <si>
    <t xml:space="preserve">   '&lt;span&gt;&lt;a href="file:///c:/shook_v210/shook/shook_leon.html"&gt;Shook, Leon&lt;/a&gt;&lt;/span&gt;' +</t>
  </si>
  <si>
    <t xml:space="preserve">   '&lt;span&gt;&lt;a href="file:///c:/shook_v210/shook/shook_leroy_trice.html"&gt;Shook, Leroy Trice&lt;/a&gt;&lt;/span&gt;' +</t>
  </si>
  <si>
    <t xml:space="preserve">   '&lt;span&gt;&lt;a href="file:///c:/shook_v210/shook/shook_leslie.html"&gt;Shook, Leslie&lt;/a&gt;&lt;/span&gt;' +</t>
  </si>
  <si>
    <t xml:space="preserve">   '&lt;span&gt;&lt;a href="file:///c:/shook_v210/shook/shook_lessie.html"&gt;Shook, Lessie&lt;/a&gt;&lt;/span&gt;' +</t>
  </si>
  <si>
    <t xml:space="preserve">   '&lt;span&gt;&lt;a href="file:///c:/shook_v210/shook/shook_leva_manon.html"&gt;Shook, Leva Manon&lt;/a&gt;&lt;/span&gt;' +</t>
  </si>
  <si>
    <t xml:space="preserve">   '&lt;span&gt;&lt;a href="file:///c:/shook_v210/shook/shook_levi.html"&gt;Shook, Levi&lt;/a&gt;&lt;/span&gt;' +</t>
  </si>
  <si>
    <t xml:space="preserve">   '&lt;span&gt;&lt;a href="file:///c:/shook_v210/shook/shook_levi_jackson.html"&gt;Shook, Levi Jackson&lt;/a&gt;&lt;/span&gt;' +</t>
  </si>
  <si>
    <t xml:space="preserve">   '&lt;span&gt;&lt;a href="file:///c:/shook_v210/shook/shook_lida_mae.html"&gt;Shook, Lida Mae&lt;/a&gt;&lt;/span&gt;' +</t>
  </si>
  <si>
    <t xml:space="preserve">   '&lt;span&gt;&lt;a href="file:///c:/shook_v210/shook/shook_lillie.html"&gt;Shook, Lillie&lt;/a&gt;&lt;/span&gt;' +</t>
  </si>
  <si>
    <t xml:space="preserve">   '&lt;span&gt;&lt;a href="file:///c:/shook_v210/shook/shook_lloyd_jr.html"&gt;Shook, Lloyd Jr.&lt;/a&gt;&lt;/span&gt;' +</t>
  </si>
  <si>
    <t xml:space="preserve">   '&lt;span&gt;&lt;a href="file:///c:/shook_v210/shook/shook_lloyd_sr.html"&gt;Shook, Lloyd Sr.&lt;/a&gt;&lt;/span&gt;' +</t>
  </si>
  <si>
    <t xml:space="preserve">   '&lt;span&gt;&lt;a href="file:///c:/shook_v210/shook/shook_loraine.html"&gt;Shook, Loraine&lt;/a&gt;&lt;/span&gt;' +</t>
  </si>
  <si>
    <t xml:space="preserve">   '&lt;span&gt;&lt;a href="file:///c:/shook_v210/shook/shook_lorene_blanche.html"&gt;Shook, Lorene Blanche&lt;/a&gt;&lt;/span&gt;' +</t>
  </si>
  <si>
    <t xml:space="preserve">   '&lt;span&gt;&lt;a href="file:///c:/shook_v210/shook/shook_lou_emily.html"&gt;Shook, Lou Emily&lt;/a&gt;&lt;/span&gt;' +</t>
  </si>
  <si>
    <t xml:space="preserve">   '&lt;span&gt;&lt;a href="file:///c:/shook_v210/shook/shook_louisa_a.html"&gt;Shook, Louisa A.&lt;/a&gt;&lt;/span&gt;' +</t>
  </si>
  <si>
    <t xml:space="preserve">   '&lt;span&gt;&lt;a href="file:///c:/shook_v210/shook/shook_louisa_j.html"&gt;Shook, Louisa J.&lt;/a&gt;&lt;/span&gt;' +</t>
  </si>
  <si>
    <t xml:space="preserve">   '&lt;span&gt;&lt;a href="file:///c:/shook_v210/shook/shook_louise_lois.html"&gt;Shook, Louise Lois&lt;/a&gt;&lt;/span&gt;' +</t>
  </si>
  <si>
    <t xml:space="preserve">   '&lt;span&gt;&lt;a href="file:///c:/shook_v210/shook/shook_louise_madeline.html"&gt;Shook, Louise Madeline&lt;/a&gt;&lt;/span&gt;' +</t>
  </si>
  <si>
    <t xml:space="preserve">   '&lt;span&gt;&lt;a href="file:///c:/shook_v210/shook/shook_lucian.html"&gt;Shook, Lucian&lt;/a&gt;&lt;/span&gt;' +</t>
  </si>
  <si>
    <t xml:space="preserve">   '&lt;span&gt;&lt;a href="file:///c:/shook_v210/shook/shook_lucile_julia.html"&gt;Shook, Lucile Julia&lt;/a&gt;&lt;/span&gt;' +</t>
  </si>
  <si>
    <t xml:space="preserve">   '&lt;span&gt;&lt;a href="file:///c:/shook_v210/shook/shook_lucille_c.html"&gt;Shook, Lucille C.&lt;/a&gt;&lt;/span&gt;' +</t>
  </si>
  <si>
    <t xml:space="preserve">   '&lt;span&gt;&lt;a href="file:///c:/shook_v210/shook/shook_lucinda.html"&gt;Shook, Lucinda&lt;/a&gt;&lt;/span&gt;' +</t>
  </si>
  <si>
    <t xml:space="preserve">   '&lt;span&gt;&lt;a href="file:///c:/shook_v210/shook/shook_lucious_h.html"&gt;Shook, Lucious H.&lt;/a&gt;&lt;/span&gt;' +</t>
  </si>
  <si>
    <t xml:space="preserve">   '&lt;span&gt;&lt;a href="file:///c:/shook_v210/shook/shook_lucy_adella.html"&gt;Shook, Lucy Adella&lt;/a&gt;&lt;/span&gt;' +</t>
  </si>
  <si>
    <t xml:space="preserve">   '&lt;span&gt;&lt;a href="file:///c:/shook_v210/shook/shook_lula_rebecca.html"&gt;Shook, Lula Rebecca&lt;/a&gt;&lt;/span&gt;' +</t>
  </si>
  <si>
    <t xml:space="preserve">   '&lt;span&gt;&lt;a href="file:///c:/shook_v210/shook/shook_lula_tobitha.html"&gt;Shook, Lula Tobitha&lt;/a&gt;&lt;/span&gt;' +</t>
  </si>
  <si>
    <t xml:space="preserve">   '&lt;span&gt;&lt;a href="file:///c:/shook_v210/shook/shook_lydia_lucinda.html"&gt;Shook, Lydia Lucinda&lt;/a&gt;&lt;/span&gt;' +</t>
  </si>
  <si>
    <t xml:space="preserve">   '&lt;span&gt;&lt;a href="file:///c:/shook_v210/shook/shook_mabel_ella.html"&gt;Shook, Mabel Ella&lt;/a&gt;&lt;/span&gt;' +</t>
  </si>
  <si>
    <t xml:space="preserve">   '&lt;span&gt;&lt;a href="file:///c:/shook_v210/shook/shook_maggie_marie.html"&gt;Shook, Maggie Marie&lt;/a&gt;&lt;/span&gt;' +</t>
  </si>
  <si>
    <t xml:space="preserve">   '&lt;span&gt;&lt;a href="file:///c:/shook_v210/shook/shook_mahala_emily.html"&gt;Shook, Mahala Emily&lt;/a&gt;&lt;/span&gt;' +</t>
  </si>
  <si>
    <t xml:space="preserve">   '&lt;span&gt;&lt;a href="file:///c:/shook_v210/shook/shook_margaret.html"&gt;Shook, Margaret&lt;/a&gt;&lt;/span&gt;' +</t>
  </si>
  <si>
    <t xml:space="preserve">   '&lt;span&gt;&lt;a href="file:///c:/shook_v210/shook/shook_margaret_haskings.html"&gt;Shook, Margaret Haskings&lt;/a&gt;&lt;/span&gt;' +</t>
  </si>
  <si>
    <t xml:space="preserve">   '&lt;span&gt;&lt;a href="file:///c:/shook_v210/shook/shook_margret_emily.html"&gt;Shook, Margret Emily&lt;/a&gt;&lt;/span&gt;' +</t>
  </si>
  <si>
    <t xml:space="preserve">   '&lt;span&gt;&lt;a href="file:///c:/shook_v210/shook/shook_marie_catherina.html"&gt;Shook, Marie Catherina&lt;/a&gt;&lt;/span&gt;' +</t>
  </si>
  <si>
    <t xml:space="preserve">   '&lt;span&gt;&lt;a href="file:///c:/shook_v210/shook/shook_marion_edward.html"&gt;Shook, Marion Edward&lt;/a&gt;&lt;/span&gt;' +</t>
  </si>
  <si>
    <t xml:space="preserve">   '&lt;span&gt;&lt;a href="file:///c:/shook_v210/shook/shook_marion_otto.html"&gt;Shook, Marion Otto&lt;/a&gt;&lt;/span&gt;' +</t>
  </si>
  <si>
    <t xml:space="preserve">   '&lt;span&gt;&lt;a href="file:///c:/shook_v210/shook/shook_marion_stephen.html"&gt;Shook, Marion Stephen&lt;/a&gt;&lt;/span&gt;' +</t>
  </si>
  <si>
    <t xml:space="preserve">   '&lt;span&gt;&lt;a href="file:///c:/shook_v210/shook/shook_martha.html"&gt;Shook, Martha&lt;/a&gt;&lt;/span&gt;' +</t>
  </si>
  <si>
    <t xml:space="preserve">   '&lt;span&gt;&lt;a href="file:///c:/shook_v210/shook/shook_martha_carolina.html"&gt;Shook, Martha Carolina&lt;/a&gt;&lt;/span&gt;' +</t>
  </si>
  <si>
    <t xml:space="preserve">   '&lt;span&gt;&lt;a href="file:///c:/shook_v210/shook/shook_martha_catherine.html"&gt;Shook, Martha Catherine&lt;/a&gt;&lt;/span&gt;' +</t>
  </si>
  <si>
    <t xml:space="preserve">   '&lt;span&gt;&lt;a href="file:///c:/shook_v210/shook/shook_martha_elizabeth.html"&gt;Shook, Martha Elizabeth&lt;/a&gt;&lt;/span&gt;' +</t>
  </si>
  <si>
    <t xml:space="preserve">   '&lt;span&gt;&lt;a href="file:///c:/shook_v210/shook/shook_martha_laura.html"&gt;Shook, Martha Laura&lt;/a&gt;&lt;/span&gt;' +</t>
  </si>
  <si>
    <t xml:space="preserve">   '&lt;span&gt;&lt;a href="file:///c:/shook_v210/shook/shook_martha_louise.html"&gt;Shook, Martha Louise&lt;/a&gt;&lt;/span&gt;' +</t>
  </si>
  <si>
    <t xml:space="preserve">   '&lt;span&gt;&lt;a href="file:///c:/shook_v210/shook/shook_martin_luther.html"&gt;Shook, Martin Luther&lt;/a&gt;&lt;/span&gt;' +</t>
  </si>
  <si>
    <t xml:space="preserve">   '&lt;span&gt;&lt;a href="file:///c:/shook_v210/shook/shook_marvin_henry.html"&gt;Shook, Marvin Henry&lt;/a&gt;&lt;/span&gt;' +</t>
  </si>
  <si>
    <t xml:space="preserve">   '&lt;span&gt;&lt;a href="file:///c:/shook_v210/shook/shook_mary_alice.html"&gt;Shook, Mary Alice&lt;/a&gt;&lt;/span&gt;' +</t>
  </si>
  <si>
    <t xml:space="preserve">   '&lt;span&gt;&lt;a href="file:///c:/shook_v210/shook/shook_mary_ann.html"&gt;Shook, Mary Ann&lt;/a&gt;&lt;/span&gt;' +</t>
  </si>
  <si>
    <t xml:space="preserve">   '&lt;span&gt;&lt;a href="file:///c:/shook_v210/shook/shook_mary_baird.html"&gt;Shook, Mary Baird&lt;/a&gt;&lt;/span&gt;' +</t>
  </si>
  <si>
    <t xml:space="preserve">   '&lt;span&gt;&lt;a href="file:///c:/shook_v210/shook/shook_mary_carol.html"&gt;Shook, Mary Carol&lt;/a&gt;&lt;/span&gt;' +</t>
  </si>
  <si>
    <t xml:space="preserve">   '&lt;span&gt;&lt;a href="file:///c:/shook_v210/shook/shook_mary_caroline.html"&gt;Shook, Mary Caroline&lt;/a&gt;&lt;/span&gt;' +</t>
  </si>
  <si>
    <t xml:space="preserve">   '&lt;span&gt;&lt;a href="file:///c:/shook_v210/shook/shook_mary_elizabeth.html"&gt;Shook, Mary Elizabeth&lt;/a&gt;&lt;/span&gt;' +</t>
  </si>
  <si>
    <t xml:space="preserve">   '&lt;span&gt;&lt;a href="file:///c:/shook_v210/shook/shook_mary_elizabeth_i.html"&gt;Shook, Mary Elizabeth (i)&lt;/a&gt;&lt;/span&gt;' +</t>
  </si>
  <si>
    <t xml:space="preserve">   '&lt;span&gt;&lt;a href="file:///c:/shook_v210/shook/shook_mary_ellen.html"&gt;Shook, Mary Ellen&lt;/a&gt;&lt;/span&gt;' +</t>
  </si>
  <si>
    <t xml:space="preserve">   '&lt;span&gt;&lt;a href="file:///c:/shook_v210/shook/shook_mary_isabelle.html"&gt;Shook, Mary Isabelle&lt;/a&gt;&lt;/span&gt;' +</t>
  </si>
  <si>
    <t xml:space="preserve">   '&lt;span&gt;&lt;a href="file:///c:/shook_v210/shook/shook_mary_jefferson.html"&gt;Shook, Mary Jefferson&lt;/a&gt;&lt;/span&gt;' +</t>
  </si>
  <si>
    <t xml:space="preserve">   '&lt;span&gt;&lt;a href="file:///c:/shook_v210/shook/shook_mary_katherine.html"&gt;Shook, Mary Katherine&lt;/a&gt;&lt;/span&gt;' +</t>
  </si>
  <si>
    <t xml:space="preserve">   '&lt;span&gt;&lt;a href="file:///c:/shook_v210/shook/shook_mary_kathleen.html"&gt;Shook, Mary Kathleen&lt;/a&gt;&lt;/span&gt;' +</t>
  </si>
  <si>
    <t xml:space="preserve">   '&lt;span&gt;&lt;a href="file:///c:/shook_v210/shook/shook_mary_lee.html"&gt;Shook, Mary Lee&lt;/a&gt;&lt;/span&gt;' +</t>
  </si>
  <si>
    <t xml:space="preserve">   '&lt;span&gt;&lt;a href="file:///c:/shook_v210/shook/shook_mary_lee_ii.html"&gt;Shook, Mary Lee (ii)&lt;/a&gt;&lt;/span&gt;' +</t>
  </si>
  <si>
    <t xml:space="preserve">   '&lt;span&gt;&lt;a href="file:///c:/shook_v210/shook/shook_mary_louise.html"&gt;Shook, Mary Louise&lt;/a&gt;&lt;/span&gt;' +</t>
  </si>
  <si>
    <t xml:space="preserve">   '&lt;span&gt;&lt;a href="file:///c:/shook_v210/shook/shook_mary_matilda.html"&gt;Shook, Mary Matilda&lt;/a&gt;&lt;/span&gt;' +</t>
  </si>
  <si>
    <t xml:space="preserve">   '&lt;span&gt;&lt;a href="file:///c:/shook_v210/shook/shook_mary_myrtle_eldora.html"&gt;Shook, Mary Myrtle Eldora&lt;/a&gt;&lt;/span&gt;' +</t>
  </si>
  <si>
    <t xml:space="preserve">   '&lt;span&gt;&lt;a href="file:///c:/shook_v210/shook/shook_mary_tennison.html"&gt;Shook, Mary Tennison&lt;/a&gt;&lt;/span&gt;' +</t>
  </si>
  <si>
    <t xml:space="preserve">   '&lt;span&gt;&lt;a href="file:///c:/shook_v210/shook/shook_matilda_margaret.html"&gt;Shook, Matilda Margaret&lt;/a&gt;&lt;/span&gt;' +</t>
  </si>
  <si>
    <t xml:space="preserve">   '&lt;span&gt;&lt;a href="file:///c:/shook_v210/shook/shook_maude_erma.html"&gt;Shook, Maude Erma&lt;/a&gt;&lt;/span&gt;' +</t>
  </si>
  <si>
    <t xml:space="preserve">   '&lt;span&gt;&lt;a href="file:///c:/shook_v210/shook/shook_maude_marie.html"&gt;Shook, Maude Marie&lt;/a&gt;&lt;/span&gt;' +</t>
  </si>
  <si>
    <t xml:space="preserve">   '&lt;span&gt;&lt;a href="file:///c:/shook_v210/shook/shook_may.html"&gt;Shook, May&lt;/a&gt;&lt;/span&gt;' +</t>
  </si>
  <si>
    <t xml:space="preserve">   '&lt;span&gt;&lt;a href="file:///c:/shook_v210/shook/shook_may_fairmein.html"&gt;Shook, May Fairmein&lt;/a&gt;&lt;/span&gt;' +</t>
  </si>
  <si>
    <t xml:space="preserve">   '&lt;span&gt;&lt;a href="file:///c:/shook_v210/shook/shook_melissa_lee.html"&gt;Shook, Melissa Lee&lt;/a&gt;&lt;/span&gt;' +</t>
  </si>
  <si>
    <t xml:space="preserve">   '&lt;span&gt;&lt;a href="file:///c:/shook_v210/shook/shook_melvin_carl_sr.html"&gt;Shook, Melvin Carl Sr.&lt;/a&gt;&lt;/span&gt;' +</t>
  </si>
  <si>
    <t xml:space="preserve">   '&lt;span&gt;&lt;a href="file:///c:/shook_v210/shook/shook_michael.html"&gt;Shook, Michael&lt;/a&gt;&lt;/span&gt;' +</t>
  </si>
  <si>
    <t xml:space="preserve">   '&lt;span&gt;&lt;a href="file:///c:/shook_v210/shook/shook_mildred_adella.html"&gt;Shook, Mildred Adella&lt;/a&gt;&lt;/span&gt;' +</t>
  </si>
  <si>
    <t xml:space="preserve">   '&lt;span&gt;&lt;a href="file:///c:/shook_v210/shook/shook_miles_washington.html"&gt;Shook, Miles Washington&lt;/a&gt;&lt;/span&gt;' +</t>
  </si>
  <si>
    <t xml:space="preserve">   '&lt;span&gt;&lt;a href="file:///c:/shook_v210/shook/shook_minnie_effie.html"&gt;Shook, Minnie Effie&lt;/a&gt;&lt;/span&gt;' +</t>
  </si>
  <si>
    <t xml:space="preserve">   '&lt;span&gt;&lt;a href="file:///c:/shook_v210/shook/shook_mollie_elizabeth.html"&gt;Shook, Mollie Elizabeth&lt;/a&gt;&lt;/span&gt;' +</t>
  </si>
  <si>
    <t xml:space="preserve">   '&lt;span&gt;&lt;a href="file:///c:/shook_v210/shook/shook_moses_carson.html"&gt;Shook, Moses Carson&lt;/a&gt;&lt;/span&gt;' +</t>
  </si>
  <si>
    <t xml:space="preserve">   '&lt;span&gt;&lt;a href="file:///c:/shook_v210/shook/shook_mozzeppa_ann.html"&gt;Shook, Mozzeppa Ann&lt;/a&gt;&lt;/span&gt;' +</t>
  </si>
  <si>
    <t xml:space="preserve">   '&lt;span&gt;&lt;a href="file:///c:/shook_v210/shook/shook_myrtle_ellen.html"&gt;Shook, Myrtle Ellen&lt;/a&gt;&lt;/span&gt;' +</t>
  </si>
  <si>
    <t xml:space="preserve">   '&lt;span&gt;&lt;a href="file:///c:/shook_v210/shook/shook_nancy.html"&gt;Shook, Nancy&lt;/a&gt;&lt;/span&gt;' +</t>
  </si>
  <si>
    <t xml:space="preserve">   '&lt;span&gt;&lt;a href="file:///c:/shook_v210/shook/shook_nancy_elizabeth.html"&gt;Shook, Nancy Elizabeth&lt;/a&gt;&lt;/span&gt;' +</t>
  </si>
  <si>
    <t xml:space="preserve">   '&lt;span&gt;&lt;a href="file:///c:/shook_v210/shook/shook_napoleon.html"&gt;Shook, Napoleon&lt;/a&gt;&lt;/span&gt;' +</t>
  </si>
  <si>
    <t xml:space="preserve">   '&lt;span&gt;&lt;a href="file:///c:/shook_v210/shook/shook_nathan_green.html"&gt;Shook, Nathan Green&lt;/a&gt;&lt;/span&gt;' +</t>
  </si>
  <si>
    <t xml:space="preserve">   '&lt;span&gt;&lt;a href="file:///c:/shook_v210/shook/shook_nathaniel.html"&gt;Shook, Nathaniel&lt;/a&gt;&lt;/span&gt;' +</t>
  </si>
  <si>
    <t xml:space="preserve">   '&lt;span&gt;&lt;a href="file:///c:/shook_v210/shook/shook_nellie_i.html"&gt;Shook, Nellie I.&lt;/a&gt;&lt;/span&gt;' +</t>
  </si>
  <si>
    <t xml:space="preserve">   '&lt;span&gt;&lt;a href="file:///c:/shook_v210/shook/shook_noah.html"&gt;Shook, Noah&lt;/a&gt;&lt;/span&gt;' +</t>
  </si>
  <si>
    <t xml:space="preserve">   '&lt;span&gt;&lt;a href="file:///c:/shook_v210/shook/shook_noah_alexander.html"&gt;Shook, Noah Alexander&lt;/a&gt;&lt;/span&gt;' +</t>
  </si>
  <si>
    <t xml:space="preserve">   '&lt;span&gt;&lt;a href="file:///c:/shook_v210/shook/shook_nora_delia.html"&gt;Shook, Nora Delia&lt;/a&gt;&lt;/span&gt;' +</t>
  </si>
  <si>
    <t xml:space="preserve">   '&lt;span&gt;&lt;a href="file:///c:/shook_v210/shook/shook_norris_t.html"&gt;Shook, Norris T.&lt;/a&gt;&lt;/span&gt;' +</t>
  </si>
  <si>
    <t xml:space="preserve">   '&lt;span&gt;&lt;a href="file:///c:/shook_v210/shook/shook_novetta_marie.html"&gt;Shook, Novetta Marie&lt;/a&gt;&lt;/span&gt;' +</t>
  </si>
  <si>
    <t xml:space="preserve">   '&lt;span&gt;&lt;a href="file:///c:/shook_v210/shook/shook_novice_mildred.html"&gt;Shook, Novice Mildred&lt;/a&gt;&lt;/span&gt;' +</t>
  </si>
  <si>
    <t xml:space="preserve">   '&lt;span&gt;&lt;a href="file:///c:/shook_v210/shook/shook_ola_sue_alvaline.html"&gt;Shook, Ola Sue Alvaline&lt;/a&gt;&lt;/span&gt;' +</t>
  </si>
  <si>
    <t xml:space="preserve">   '&lt;span&gt;&lt;a href="file:///c:/shook_v210/shook/shook_olen_dee.html"&gt;Shook, Olen Dee&lt;/a&gt;&lt;/span&gt;' +</t>
  </si>
  <si>
    <t xml:space="preserve">   '&lt;span&gt;&lt;a href="file:///c:/shook_v210/shook/shook_olive_wilma.html"&gt;Shook, Olive Wilma&lt;/a&gt;&lt;/span&gt;' +</t>
  </si>
  <si>
    <t xml:space="preserve">   '&lt;span&gt;&lt;a href="file:///c:/shook_v210/shook/shook_oliver_street.html"&gt;Shook, Oliver Street&lt;/a&gt;&lt;/span&gt;' +</t>
  </si>
  <si>
    <t xml:space="preserve">   '&lt;span&gt;&lt;a href="file:///c:/shook_v210/shook/shook_oscar.html"&gt;Shook, Oscar&lt;/a&gt;&lt;/span&gt;' +</t>
  </si>
  <si>
    <t xml:space="preserve">   '&lt;span&gt;&lt;a href="file:///c:/shook_v210/shook/shook_oscar_bynum.html"&gt;Shook, Oscar Bynum&lt;/a&gt;&lt;/span&gt;' +</t>
  </si>
  <si>
    <t xml:space="preserve">   '&lt;span&gt;&lt;a href="file:///c:/shook_v210/shook/shook_otis_benjamin.html"&gt;Shook, Otis Benjamin&lt;/a&gt;&lt;/span&gt;' +</t>
  </si>
  <si>
    <t xml:space="preserve">   '&lt;span&gt;&lt;a href="file:///c:/shook_v210/shook/shook_peter.html"&gt;Shook, Peter&lt;/a&gt;&lt;/span&gt;' +</t>
  </si>
  <si>
    <t xml:space="preserve">   '&lt;span&gt;&lt;a href="file:///c:/shook_v210/shook/shook_peter_i.html"&gt;Shook, Peter (i)&lt;/a&gt;&lt;/span&gt;' +</t>
  </si>
  <si>
    <t xml:space="preserve">   '&lt;span&gt;&lt;a href="file:///c:/shook_v210/shook/shook_peter_ii.html"&gt;Shook, Peter (ii)&lt;/a&gt;&lt;/span&gt;' +</t>
  </si>
  <si>
    <t xml:space="preserve">   '&lt;span&gt;&lt;a href="file:///c:/shook_v210/shook/shook_peter_silas.html"&gt;Shook, Peter Silas&lt;/a&gt;&lt;/span&gt;' +</t>
  </si>
  <si>
    <t xml:space="preserve">   '&lt;span&gt;&lt;a href="file:///c:/shook_v210/shook/shook_phillip_claywell.html"&gt;Shook, Phillip Claywell&lt;/a&gt;&lt;/span&gt;' +</t>
  </si>
  <si>
    <t xml:space="preserve">   '&lt;span&gt;&lt;a href="file:///c:/shook_v210/shook/shook_phillip_hamilton.html"&gt;Shook, Phillip Hamilton&lt;/a&gt;&lt;/span&gt;' +</t>
  </si>
  <si>
    <t xml:space="preserve">   '&lt;span&gt;&lt;a href="file:///c:/shook_v210/shook/shook_phillip_van_wicke.html"&gt;Shook, Phillip Van Wicke&lt;/a&gt;&lt;/span&gt;' +</t>
  </si>
  <si>
    <t xml:space="preserve">   '&lt;span&gt;&lt;a href="file:///c:/shook_v210/shook/shook_phineas_ewing.html"&gt;Shook, Phineas Ewing&lt;/a&gt;&lt;/span&gt;' +</t>
  </si>
  <si>
    <t xml:space="preserve">   '&lt;span&gt;&lt;a href="file:///c:/shook_v210/shook/shook_pinkney.html"&gt;Shook, Pinkney&lt;/a&gt;&lt;/span&gt;' +</t>
  </si>
  <si>
    <t xml:space="preserve">   '&lt;span&gt;&lt;a href="file:///c:/shook_v210/shook/shook_pinkney_tobias.html"&gt;Shook, Pinkney Tobias&lt;/a&gt;&lt;/span&gt;' +</t>
  </si>
  <si>
    <t xml:space="preserve">   '&lt;span&gt;&lt;a href="file:///c:/shook_v210/shook/shook_rachel_elma.html"&gt;Shook, Rachel Elma&lt;/a&gt;&lt;/span&gt;' +</t>
  </si>
  <si>
    <t xml:space="preserve">   '&lt;span&gt;&lt;a href="file:///c:/shook_v210/shook/shook_randy_jale.html"&gt;Shook, Randy Jale&lt;/a&gt;&lt;/span&gt;' +</t>
  </si>
  <si>
    <t xml:space="preserve">   '&lt;span&gt;&lt;a href="file:///c:/shook_v210/shook/shook_raymond_milby_sr.html"&gt;Shook, Raymond Milby Sr.&lt;/a&gt;&lt;/span&gt;' +</t>
  </si>
  <si>
    <t xml:space="preserve">   '&lt;span&gt;&lt;a href="file:///c:/shook_v210/shook/shook_rebecca_bottoms.html"&gt;Shook, Rebecca Bottoms&lt;/a&gt;&lt;/span&gt;' +</t>
  </si>
  <si>
    <t xml:space="preserve">   '&lt;span&gt;&lt;a href="file:///c:/shook_v210/shook/shook_rebecca_catherine.html"&gt;Shook, Rebecca Catherine&lt;/a&gt;&lt;/span&gt;' +</t>
  </si>
  <si>
    <t xml:space="preserve">   '&lt;span&gt;&lt;a href="file:///c:/shook_v210/shook/shook_rebecca_elizabeth.html"&gt;Shook, Rebecca Elizabeth&lt;/a&gt;&lt;/span&gt;' +</t>
  </si>
  <si>
    <t xml:space="preserve">   '&lt;span&gt;&lt;a href="file:///c:/shook_v210/shook/shook_reginald_lee.html"&gt;Shook, Reginald Lee&lt;/a&gt;&lt;/span&gt;' +</t>
  </si>
  <si>
    <t xml:space="preserve">   '&lt;span&gt;&lt;a href="file:///c:/shook_v210/shook/shook_richard.html"&gt;Shook, Richard&lt;/a&gt;&lt;/span&gt;' +</t>
  </si>
  <si>
    <t xml:space="preserve">   '&lt;span&gt;&lt;a href="file:///c:/shook_v210/shook/shook_riley_abraham.html"&gt;Shook, Riley Abraham&lt;/a&gt;&lt;/span&gt;' +</t>
  </si>
  <si>
    <t xml:space="preserve">   '&lt;span&gt;&lt;a href="file:///c:/shook_v210/shook/shook_riley_l.html"&gt;Shook, Riley L.&lt;/a&gt;&lt;/span&gt;' +</t>
  </si>
  <si>
    <t xml:space="preserve">   '&lt;span&gt;&lt;a href="file:///c:/shook_v210/shook/shook_robert_justin.html"&gt;Shook, Robert Justin&lt;/a&gt;&lt;/span&gt;' +</t>
  </si>
  <si>
    <t xml:space="preserve">   '&lt;span&gt;&lt;a href="file:///c:/shook_v210/shook/shook_robert_lee.html"&gt;Shook, Robert Lee&lt;/a&gt;&lt;/span&gt;' +</t>
  </si>
  <si>
    <t xml:space="preserve">   '&lt;span&gt;&lt;a href="file:///c:/shook_v210/shook/shook_robert_otis.html"&gt;Shook, Robert Otis&lt;/a&gt;&lt;/span&gt;' +</t>
  </si>
  <si>
    <t xml:space="preserve">   '&lt;span&gt;&lt;a href="file:///c:/shook_v210/shook/shook_ronald_lee.html"&gt;Shook, Ronald Lee&lt;/a&gt;&lt;/span&gt;' +</t>
  </si>
  <si>
    <t xml:space="preserve">   '&lt;span&gt;&lt;a href="file:///c:/shook_v210/shook/shook_rosina_barbara.html"&gt;Shook, Rosina Barbara&lt;/a&gt;&lt;/span&gt;' +</t>
  </si>
  <si>
    <t xml:space="preserve">   '&lt;span&gt;&lt;a href="file:///c:/shook_v210/shook/shook_roy_burl.html"&gt;Shook, Roy Burl&lt;/a&gt;&lt;/span&gt;' +</t>
  </si>
  <si>
    <t xml:space="preserve">   '&lt;span&gt;&lt;a href="file:///c:/shook_v210/shook/shook_ruby_marie.html"&gt;Shook, Ruby Marie&lt;/a&gt;&lt;/span&gt;' +</t>
  </si>
  <si>
    <t xml:space="preserve">   '&lt;span&gt;&lt;a href="file:///c:/shook_v210/shook/shook_ruth_jenell.html"&gt;Shook, Ruth Jenell&lt;/a&gt;&lt;/span&gt;' +</t>
  </si>
  <si>
    <t xml:space="preserve">   '&lt;span&gt;&lt;a href="file:///c:/shook_v210/shook/shook_ryan_allen_sr.html"&gt;Shook, Ryan Allen Sr.&lt;/a&gt;&lt;/span&gt;' +</t>
  </si>
  <si>
    <t xml:space="preserve">   '&lt;span&gt;&lt;a href="file:///c:/shook_v210/shook/shook_saint_elmo.html"&gt;Shook, Saint Elmo&lt;/a&gt;&lt;/span&gt;' +</t>
  </si>
  <si>
    <t xml:space="preserve">   '&lt;span&gt;&lt;a href="file:///c:/shook_v210/shook/shook_samuel_edward.html"&gt;Shook, Samuel Edward&lt;/a&gt;&lt;/span&gt;' +</t>
  </si>
  <si>
    <t xml:space="preserve">   '&lt;span&gt;&lt;a href="file:///c:/shook_v210/shook/shook_saphronia_carolyn.html"&gt;Shook, Saphronia Carolyn&lt;/a&gt;&lt;/span&gt;' +</t>
  </si>
  <si>
    <t xml:space="preserve">   '&lt;span&gt;&lt;a href="file:///c:/shook_v210/shook/shook_sarah_a.html"&gt;Shook, Sarah A.&lt;/a&gt;&lt;/span&gt;' +</t>
  </si>
  <si>
    <t xml:space="preserve">   '&lt;span&gt;&lt;a href="file:///c:/shook_v210/shook/shook_sarah_ann.html"&gt;Shook, Sarah Ann&lt;/a&gt;&lt;/span&gt;' +</t>
  </si>
  <si>
    <t xml:space="preserve">   '&lt;span&gt;&lt;a href="file:///c:/shook_v210/shook/shook_sarah_anna.html"&gt;Shook, Sarah Anna&lt;/a&gt;&lt;/span&gt;' +</t>
  </si>
  <si>
    <t xml:space="preserve">   '&lt;span&gt;&lt;a href="file:///c:/shook_v210/shook/shook_sarah_elizabeth.html"&gt;Shook, Sarah Elizabeth&lt;/a&gt;&lt;/span&gt;' +</t>
  </si>
  <si>
    <t xml:space="preserve">   '&lt;span&gt;&lt;a href="file:///c:/shook_v210/shook/shook_sarah_jane.html"&gt;Shook, Sarah Jane&lt;/a&gt;&lt;/span&gt;' +</t>
  </si>
  <si>
    <t xml:space="preserve">   '&lt;span&gt;&lt;a href="file:///c:/shook_v210/shook/shook_sarah_virginia.html"&gt;Shook, Sarah Virginia&lt;/a&gt;&lt;/span&gt;' +</t>
  </si>
  <si>
    <t xml:space="preserve">   '&lt;span&gt;&lt;a href="file:///c:/shook_v210/shook/shook_saul_francis.html"&gt;Shook, Saul Francis&lt;/a&gt;&lt;/span&gt;' +</t>
  </si>
  <si>
    <t xml:space="preserve">   '&lt;span&gt;&lt;a href="file:///c:/shook_v210/shook/shook_sharon_elaine.html"&gt;Shook, Sharon Elaine&lt;/a&gt;&lt;/span&gt;' +</t>
  </si>
  <si>
    <t xml:space="preserve">   '&lt;span&gt;&lt;a href="file:///c:/shook_v210/shook/shook_sidney_otha.html"&gt;Shook, Sidney Otha&lt;/a&gt;&lt;/span&gt;' +</t>
  </si>
  <si>
    <t xml:space="preserve">   '&lt;span&gt;&lt;a href="file:///c:/shook_v210/shook/shook_solomon_i.html"&gt;Shook, Solomon (i)&lt;/a&gt;&lt;/span&gt;' +</t>
  </si>
  <si>
    <t xml:space="preserve">   '&lt;span&gt;&lt;a href="file:///c:/shook_v210/shook/shook_solomon_ii.html"&gt;Shook, Solomon (ii)&lt;/a&gt;&lt;/span&gt;' +</t>
  </si>
  <si>
    <t xml:space="preserve">   '&lt;span&gt;&lt;a href="file:///c:/shook_v210/shook/shook_stella_g.html"&gt;Shook, Stella G.&lt;/a&gt;&lt;/span&gt;' +</t>
  </si>
  <si>
    <t xml:space="preserve">   '&lt;span&gt;&lt;a href="file:///c:/shook_v210/shook/shook_stephen_lindell_sr.html"&gt;Shook, Stephen Lindell Sr.&lt;/a&gt;&lt;/span&gt;' +</t>
  </si>
  <si>
    <t xml:space="preserve">   '&lt;span&gt;&lt;a href="file:///c:/shook_v210/shook/shook_sue_marshall.html"&gt;Shook, Sue Marshall&lt;/a&gt;&lt;/span&gt;' +</t>
  </si>
  <si>
    <t xml:space="preserve">   '&lt;span&gt;&lt;a href="file:///c:/shook_v210/shook/shook_ted_anthony.html"&gt;Shook, Ted Anthony&lt;/a&gt;&lt;/span&gt;' +</t>
  </si>
  <si>
    <t xml:space="preserve">   '&lt;span&gt;&lt;a href="file:///c:/shook_v210/shook/shook_terry_douglas.html"&gt;Shook, Terry Douglas&lt;/a&gt;&lt;/span&gt;' +</t>
  </si>
  <si>
    <t xml:space="preserve">   '&lt;span&gt;&lt;a href="file:///c:/shook_v210/shook/shook_terry_jack.html"&gt;Shook, Terry Jack&lt;/a&gt;&lt;/span&gt;' +</t>
  </si>
  <si>
    <t xml:space="preserve">   '&lt;span&gt;&lt;a href="file:///c:/shook_v210/shook/shook_thannie_lester_sr.html"&gt;Shook, Thannie Lester Sr.&lt;/a&gt;&lt;/span&gt;' +</t>
  </si>
  <si>
    <t xml:space="preserve">   '&lt;span&gt;&lt;a href="file:///c:/shook_v210/shook/shook_theodrick.html"&gt;Shook, Theodrick&lt;/a&gt;&lt;/span&gt;' +</t>
  </si>
  <si>
    <t xml:space="preserve">   '&lt;span&gt;&lt;a href="file:///c:/shook_v210/shook/shook_thomas_harlson.html"&gt;Shook, Thomas Harlson&lt;/a&gt;&lt;/span&gt;' +</t>
  </si>
  <si>
    <t xml:space="preserve">   '&lt;span&gt;&lt;a href="file:///c:/shook_v210/shook/shook_thomas_riley.html"&gt;Shook, Thomas Riley&lt;/a&gt;&lt;/span&gt;' +</t>
  </si>
  <si>
    <t xml:space="preserve">   '&lt;span&gt;&lt;a href="file:///c:/shook_v210/shook/shook_thomas_will.html"&gt;Shook, Thomas Will&lt;/a&gt;&lt;/span&gt;' +</t>
  </si>
  <si>
    <t xml:space="preserve">   '&lt;span&gt;&lt;a href="file:///c:/shook_v210/shook/shook_thomas_william.html"&gt;Shook, Thomas William&lt;/a&gt;&lt;/span&gt;' +</t>
  </si>
  <si>
    <t xml:space="preserve">   '&lt;span&gt;&lt;a href="file:///c:/shook_v210/shook/shook_thomas_wilson.html"&gt;Shook, Thomas Wilson&lt;/a&gt;&lt;/span&gt;' +</t>
  </si>
  <si>
    <t xml:space="preserve">   '&lt;span&gt;&lt;a href="file:///c:/shook_v210/shook/shook_thornton_emmett.html"&gt;Shook, Thornton Emmett&lt;/a&gt;&lt;/span&gt;' +</t>
  </si>
  <si>
    <t xml:space="preserve">   '&lt;span&gt;&lt;a href="file:///c:/shook_v210/shook/shook_tinie_catherine.html"&gt;Shook, Tinie Catherine&lt;/a&gt;&lt;/span&gt;' +</t>
  </si>
  <si>
    <t xml:space="preserve">   '&lt;span&gt;&lt;a href="file:///c:/shook_v210/shook/shook_tom_h.html"&gt;Shook, Tom H.&lt;/a&gt;&lt;/span&gt;' +</t>
  </si>
  <si>
    <t xml:space="preserve">   '&lt;span&gt;&lt;a href="file:///c:/shook_v210/shook/shook_una_alberta.html"&gt;Shook, Una Alberta&lt;/a&gt;&lt;/span&gt;' +</t>
  </si>
  <si>
    <t xml:space="preserve">   '&lt;span&gt;&lt;a href="file:///c:/shook_v210/shook/shook_vernez_hazelle.html"&gt;Shook, Vernez Hazelle&lt;/a&gt;&lt;/span&gt;' +</t>
  </si>
  <si>
    <t xml:space="preserve">   '&lt;span&gt;&lt;a href="file:///c:/shook_v210/shook/shook_victoria_m.html"&gt;Shook, Victoria M.&lt;/a&gt;&lt;/span&gt;' +</t>
  </si>
  <si>
    <t xml:space="preserve">   '&lt;span&gt;&lt;a href="file:///c:/shook_v210/shook/shook_virginia_bennett.html"&gt;Shook, Virginia Bennett&lt;/a&gt;&lt;/span&gt;' +</t>
  </si>
  <si>
    <t xml:space="preserve">   '&lt;span&gt;&lt;a href="file:///c:/shook_v210/shook/shook_vivian_josephine.html"&gt;Shook, Vivian Josephine&lt;/a&gt;&lt;/span&gt;' +</t>
  </si>
  <si>
    <t xml:space="preserve">   '&lt;span&gt;&lt;a href="file:///c:/shook_v210/shook/shook_voncille.html"&gt;Shook, Voncille&lt;/a&gt;&lt;/span&gt;' +</t>
  </si>
  <si>
    <t xml:space="preserve">   '&lt;span&gt;&lt;a href="file:///c:/shook_v210/shook/shook_wallace_a.html"&gt;Shook, Wallace A.&lt;/a&gt;&lt;/span&gt;' +</t>
  </si>
  <si>
    <t xml:space="preserve">   '&lt;span&gt;&lt;a href="file:///c:/shook_v210/shook/shook_wallace_thomas_jr.html"&gt;Shook, Wallace Thomas Jr.&lt;/a&gt;&lt;/span&gt;' +</t>
  </si>
  <si>
    <t xml:space="preserve">   '&lt;span&gt;&lt;a href="file:///c:/shook_v210/shook/shook_wallace_thomas_sr.html"&gt;Shook, Wallace Thomas Sr.&lt;/a&gt;&lt;/span&gt;' +</t>
  </si>
  <si>
    <t xml:space="preserve">   '&lt;span&gt;&lt;a href="file:///c:/shook_v210/shook/shook_walter.html"&gt;Shook, Walter&lt;/a&gt;&lt;/span&gt;' +</t>
  </si>
  <si>
    <t xml:space="preserve">   '&lt;span&gt;&lt;a href="file:///c:/shook_v210/shook/shook_walter_bradford.html"&gt;Shook, Walter Bradford&lt;/a&gt;&lt;/span&gt;' +</t>
  </si>
  <si>
    <t xml:space="preserve">   '&lt;span&gt;&lt;a href="file:///c:/shook_v210/shook/shook_walter_reed.html"&gt;Shook, Walter Reed&lt;/a&gt;&lt;/span&gt;' +</t>
  </si>
  <si>
    <t xml:space="preserve">   '&lt;span&gt;&lt;a href="file:///c:/shook_v210/shook/shook_walter_scott.html"&gt;Shook, Walter Scott&lt;/a&gt;&lt;/span&gt;' +</t>
  </si>
  <si>
    <t xml:space="preserve">   '&lt;span&gt;&lt;a href="file:///c:/shook_v210/shook/shook_walter_sidney.html"&gt;Shook, Walter Sidney&lt;/a&gt;&lt;/span&gt;' +</t>
  </si>
  <si>
    <t xml:space="preserve">   '&lt;span&gt;&lt;a href="file:///c:/shook_v210/shook/shook_wesley_clifford.html"&gt;Shook, Wesley Clifford&lt;/a&gt;&lt;/span&gt;' +</t>
  </si>
  <si>
    <t xml:space="preserve">   '&lt;span&gt;&lt;a href="file:///c:/shook_v210/shook/shook_wilbur_f.html"&gt;Shook, Wilbur F.&lt;/a&gt;&lt;/span&gt;' +</t>
  </si>
  <si>
    <t xml:space="preserve">   '&lt;span&gt;&lt;a href="file:///c:/shook_v210/shook/shook_wilbur_lula.html"&gt;Shook, Wilbur Lula&lt;/a&gt;&lt;/span&gt;' +</t>
  </si>
  <si>
    <t xml:space="preserve">   '&lt;span&gt;&lt;a href="file:///c:/shook_v210/shook/shook_wiley_alexander.html"&gt;Shook, Wiley Alexander&lt;/a&gt;&lt;/span&gt;' +</t>
  </si>
  <si>
    <t xml:space="preserve">   '&lt;span&gt;&lt;a href="file:///c:/shook_v210/shook/shook_willa_mae.html"&gt;Shook, Willa Mae&lt;/a&gt;&lt;/span&gt;' +</t>
  </si>
  <si>
    <t xml:space="preserve">   '&lt;span&gt;&lt;a href="file:///c:/shook_v210/shook/shook_william_alfred.html"&gt;Shook, William Alfred&lt;/a&gt;&lt;/span&gt;' +</t>
  </si>
  <si>
    <t xml:space="preserve">   '&lt;span&gt;&lt;a href="file:///c:/shook_v210/shook/shook_william_andrew.html"&gt;Shook, William Andrew&lt;/a&gt;&lt;/span&gt;' +</t>
  </si>
  <si>
    <t xml:space="preserve">   '&lt;span&gt;&lt;a href="file:///c:/shook_v210/shook/shook_william_buford.html"&gt;Shook, William Buford&lt;/a&gt;&lt;/span&gt;' +</t>
  </si>
  <si>
    <t xml:space="preserve">   '&lt;span&gt;&lt;a href="file:///c:/shook_v210/shook/shook_william_burke.html"&gt;Shook, William Burke&lt;/a&gt;&lt;/span&gt;' +</t>
  </si>
  <si>
    <t xml:space="preserve">   '&lt;span&gt;&lt;a href="file:///c:/shook_v210/shook/shook_william_burleson.html"&gt;Shook, William Burleson&lt;/a&gt;&lt;/span&gt;' +</t>
  </si>
  <si>
    <t xml:space="preserve">   '&lt;span&gt;&lt;a href="file:///c:/shook_v210/shook/shook_william_d.html"&gt;Shook, William D.&lt;/a&gt;&lt;/span&gt;' +</t>
  </si>
  <si>
    <t xml:space="preserve">   '&lt;span&gt;&lt;a href="file:///c:/shook_v210/shook/shook_william_elijah.html"&gt;Shook, William Elijah&lt;/a&gt;&lt;/span&gt;' +</t>
  </si>
  <si>
    <t xml:space="preserve">   '&lt;span&gt;&lt;a href="file:///c:/shook_v210/shook/shook_william_f.html"&gt;Shook, William F.&lt;/a&gt;&lt;/span&gt;' +</t>
  </si>
  <si>
    <t xml:space="preserve">   '&lt;span&gt;&lt;a href="file:///c:/shook_v210/shook/shook_william_francis.html"&gt;Shook, William Francis&lt;/a&gt;&lt;/span&gt;' +</t>
  </si>
  <si>
    <t xml:space="preserve">   '&lt;span&gt;&lt;a href="file:///c:/shook_v210/shook/shook_william_grant.html"&gt;Shook, William Grant&lt;/a&gt;&lt;/span&gt;' +</t>
  </si>
  <si>
    <t xml:space="preserve">   '&lt;span&gt;&lt;a href="file:///c:/shook_v210/shook/shook_william_harrison_i.html"&gt;Shook, William Harrison (i)&lt;/a&gt;&lt;/span&gt;' +</t>
  </si>
  <si>
    <t xml:space="preserve">   '&lt;span&gt;&lt;a href="file:///c:/shook_v210/shook/shook_william_harrison_iii.html"&gt;Shook, William Harrison (iii)&lt;/a&gt;&lt;/span&gt;' +</t>
  </si>
  <si>
    <t xml:space="preserve">   '&lt;span&gt;&lt;a href="file:///c:/shook_v210/shook/shook_william_harrison_sr.html"&gt;Shook, William Harrison Sr.&lt;/a&gt;&lt;/span&gt;' +</t>
  </si>
  <si>
    <t xml:space="preserve">   '&lt;span&gt;&lt;a href="file:///c:/shook_v210/shook/shook_william_henry.html"&gt;Shook, William Henry&lt;/a&gt;&lt;/span&gt;' +</t>
  </si>
  <si>
    <t xml:space="preserve">   '&lt;span&gt;&lt;a href="file:///c:/shook_v210/shook/shook_william_i.html"&gt;Shook, William (i)&lt;/a&gt;&lt;/span&gt;' +</t>
  </si>
  <si>
    <t xml:space="preserve">   '&lt;span&gt;&lt;a href="file:///c:/shook_v210/shook/shook_william_ii.html"&gt;Shook, William (ii)&lt;/a&gt;&lt;/span&gt;' +</t>
  </si>
  <si>
    <t xml:space="preserve">   '&lt;span&gt;&lt;a href="file:///c:/shook_v210/shook/shook_william_iii.html"&gt;Shook, William (iii)&lt;/a&gt;&lt;/span&gt;' +</t>
  </si>
  <si>
    <t xml:space="preserve">   '&lt;span&gt;&lt;a href="file:///c:/shook_v210/shook/shook_william_iv.html"&gt;Shook, William (iv)&lt;/a&gt;&lt;/span&gt;' +</t>
  </si>
  <si>
    <t xml:space="preserve">   '&lt;span&gt;&lt;a href="file:///c:/shook_v210/shook/shook_william_v.html"&gt;Shook, William (v)&lt;/a&gt;&lt;/span&gt;' +</t>
  </si>
  <si>
    <t xml:space="preserve">   '&lt;span&gt;&lt;a href="file:///c:/shook_v210/shook/shook_william_kennedy.html"&gt;Shook, William Kennedy&lt;/a&gt;&lt;/span&gt;' +</t>
  </si>
  <si>
    <t xml:space="preserve">   '&lt;span&gt;&lt;a href="file:///c:/shook_v210/shook/shook_william_lafayette.html"&gt;Shook, William Lafayette&lt;/a&gt;&lt;/span&gt;' +</t>
  </si>
  <si>
    <t xml:space="preserve">   '&lt;span&gt;&lt;a href="file:///c:/shook_v210/shook/shook_william_m.html"&gt;Shook, William M.&lt;/a&gt;&lt;/span&gt;' +</t>
  </si>
  <si>
    <t xml:space="preserve">   '&lt;span&gt;&lt;a href="file:///c:/shook_v210/shook/shook_william_m_i.html"&gt;Shook, William M. (i)&lt;/a&gt;&lt;/span&gt;' +</t>
  </si>
  <si>
    <t xml:space="preserve">   '&lt;span&gt;&lt;a href="file:///c:/shook_v210/shook/shook_william_martin.html"&gt;Shook, William Martin&lt;/a&gt;&lt;/span&gt;' +</t>
  </si>
  <si>
    <t xml:space="preserve">   '&lt;span&gt;&lt;a href="file:///c:/shook_v210/shook/shook_william_raymond.html"&gt;Shook, William Raymond&lt;/a&gt;&lt;/span&gt;' +</t>
  </si>
  <si>
    <t xml:space="preserve">   '&lt;span&gt;&lt;a href="file:///c:/shook_v210/shook/shook_william_riley.html"&gt;Shook, William Riley&lt;/a&gt;&lt;/span&gt;' +</t>
  </si>
  <si>
    <t xml:space="preserve">   '&lt;span&gt;&lt;a href="file:///c:/shook_v210/shook/shook_william_robert.html"&gt;Shook, William Robert&lt;/a&gt;&lt;/span&gt;' +</t>
  </si>
  <si>
    <t xml:space="preserve">   '&lt;span&gt;&lt;a href="file:///c:/shook_v210/shook/shook_william_samuel.html"&gt;Shook, William Samuel&lt;/a&gt;&lt;/span&gt;' +</t>
  </si>
  <si>
    <t xml:space="preserve">   '&lt;span&gt;&lt;a href="file:///c:/shook_v210/shook/shook_william_wells.html"&gt;Shook, William Wells&lt;/a&gt;&lt;/span&gt;' +</t>
  </si>
  <si>
    <t xml:space="preserve">   '&lt;span&gt;&lt;a href="file:///c:/shook_v210/shook/shook_william_whitfield.html"&gt;Shook, William Whitfield&lt;/a&gt;&lt;/span&gt;' +</t>
  </si>
  <si>
    <t xml:space="preserve">   '&lt;span&gt;&lt;a href="file:///c:/shook_v210/shook/shook_wilma_jean.html"&gt;Shook, Wilma Jean&lt;/a&gt;&lt;/span&gt;' +</t>
  </si>
  <si>
    <t xml:space="preserve">   '&lt;span&gt;&lt;a href="file:///c:/shook_v210/shook/shook_winona.html"&gt;Shook, Winona&lt;/a&gt;&lt;/span&gt;' +</t>
  </si>
  <si>
    <t xml:space="preserve">   '&lt;span&gt;&lt;a href="file:///c:/shook_v210/shook/shook_woodrow_wilson_sr.html"&gt;Shook, Woodrow Wilson Sr.&lt;/a&gt;&lt;/span&gt;' +</t>
  </si>
  <si>
    <t xml:space="preserve">   '&lt;span&gt;&lt;a href="file:///c:/shook_v210/shook/shook_wyatt_blasingame.html"&gt;Shook, Wyatt Blasingame&lt;/a&gt;&lt;/span&gt;' +</t>
  </si>
  <si>
    <t xml:space="preserve">   '&lt;span&gt;&lt;a href="file:///c:/shook_v210/shook/shook_young_osgood_jr.html"&gt;Shook, Young Osgood Jr.&lt;/a&gt;&lt;/span&gt;' +</t>
  </si>
  <si>
    <t xml:space="preserve">   '&lt;span&gt;&lt;a href="file:///c:/shook_v210/shook/shook_young_osgood_sr.html"&gt;Shook, Young Osgood Sr.&lt;/a&gt;&lt;/span&gt;' +</t>
  </si>
  <si>
    <t xml:space="preserve">   '&lt;span&gt;&lt;a href="file:///c:/shook_v210/shook/shook_zora.html"&gt;Shook, Zora&lt;/a&gt;&lt;/span&gt;';</t>
  </si>
  <si>
    <t>NO - n/a</t>
  </si>
  <si>
    <t>Hermanus</t>
  </si>
  <si>
    <t>Johannes</t>
  </si>
  <si>
    <t>Abraham (ii)</t>
  </si>
  <si>
    <t>Unknown</t>
  </si>
  <si>
    <t>WILLIAM RILEY SHOOK (needs fleshing out)</t>
  </si>
  <si>
    <t>JOSEPH EMERSON SHOOK</t>
  </si>
  <si>
    <t>Saul Francis</t>
  </si>
  <si>
    <t xml:space="preserve">   '&lt;span&gt;&lt;a href="file:///c:/shook_v210/shook/shook_georgia_ann_i.html"&gt;Shook, Georgia Ann (i)&lt;/a&gt;&lt;/span&gt;' +</t>
  </si>
  <si>
    <t xml:space="preserve">   '&lt;span&gt;&lt;a href="file:///c:/shook_v210/shook/shook_gladys_mary.html"&gt;Shook, Gladys Mary&lt;/a&gt;&lt;/span&gt;' +</t>
  </si>
  <si>
    <t xml:space="preserve">   '&lt;span&gt;&lt;a href="file:///c:/shook_v210/shook/shook_joseph_herman.html"&gt;Shook, Joseph Herman&lt;/a&gt;&lt;/span&gt;' +</t>
  </si>
  <si>
    <t xml:space="preserve">   '&lt;span&gt;&lt;a href="file:///c:/shook_v210/shook/shook_georgia_ann_ii.html"&gt;Shook, Georgia Ann (ii)&lt;/a&gt;&lt;/span&gt;' +</t>
  </si>
  <si>
    <t>Index Entry</t>
  </si>
  <si>
    <t>Family</t>
  </si>
  <si>
    <t>Ancestry link?</t>
  </si>
  <si>
    <t>William (iv)</t>
  </si>
  <si>
    <t>WILLIAM LAFAYETT  SHOOK</t>
  </si>
  <si>
    <t xml:space="preserve">   '&lt;span&gt;&lt;a href="file:///c:/shook_v210/shook/shook_ernest_riley.html"&gt;Shook, Ernest Riley&lt;/a&gt;&lt;/span&gt;' +</t>
  </si>
  <si>
    <t>NO</t>
  </si>
  <si>
    <t xml:space="preserve">NO </t>
  </si>
  <si>
    <t>BENJAMIN LAZARUS</t>
  </si>
  <si>
    <t>Abraham</t>
  </si>
  <si>
    <t>William</t>
  </si>
  <si>
    <t>John Oliver, Sr.</t>
  </si>
  <si>
    <t>Johnannes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</si>
</sst>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0" xfId="0" applyFill="1"/>
    <xf numFmtId="9" fontId="0" fillId="0" borderId="0" xfId="1" applyFont="1"/>
    <xf numFmtId="0" fontId="0" fillId="0" borderId="2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Sheet2!$A$1:$A$6</c:f>
              <c:strCache>
                <c:ptCount val="6"/>
                <c:pt idx="0">
                  <c:v>Abraham</c:v>
                </c:pt>
                <c:pt idx="1">
                  <c:v>Hermanus</c:v>
                </c:pt>
                <c:pt idx="2">
                  <c:v>Johnannes</c:v>
                </c:pt>
                <c:pt idx="3">
                  <c:v>John Oliver, Sr.</c:v>
                </c:pt>
                <c:pt idx="4">
                  <c:v>Saul Francis</c:v>
                </c:pt>
                <c:pt idx="5">
                  <c:v>William</c:v>
                </c:pt>
              </c:strCache>
            </c:strRef>
          </c:cat>
          <c:val>
            <c:numRef>
              <c:f>Sheet2!$B$1:$B$6</c:f>
              <c:numCache>
                <c:formatCode>General</c:formatCode>
                <c:ptCount val="6"/>
                <c:pt idx="0">
                  <c:v>39</c:v>
                </c:pt>
                <c:pt idx="1">
                  <c:v>98</c:v>
                </c:pt>
                <c:pt idx="2">
                  <c:v>295</c:v>
                </c:pt>
                <c:pt idx="3">
                  <c:v>17</c:v>
                </c:pt>
                <c:pt idx="4">
                  <c:v>13</c:v>
                </c:pt>
                <c:pt idx="5">
                  <c:v>6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28575</xdr:rowOff>
    </xdr:from>
    <xdr:to>
      <xdr:col>14</xdr:col>
      <xdr:colOff>447675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D486"/>
  <sheetViews>
    <sheetView tabSelected="1" zoomScale="120" zoomScaleNormal="120" workbookViewId="0"/>
  </sheetViews>
  <sheetFormatPr defaultRowHeight="15"/>
  <cols>
    <col min="1" max="1" width="115.140625" customWidth="1"/>
    <col min="2" max="2" width="23.42578125" customWidth="1"/>
    <col min="3" max="3" width="8.42578125" bestFit="1" customWidth="1"/>
  </cols>
  <sheetData>
    <row r="1" spans="1:3" ht="15.75" thickBot="1">
      <c r="A1" s="1" t="s">
        <v>492</v>
      </c>
      <c r="B1" s="1" t="s">
        <v>493</v>
      </c>
      <c r="C1" s="1" t="s">
        <v>494</v>
      </c>
    </row>
    <row r="2" spans="1:3" hidden="1">
      <c r="A2" t="s">
        <v>0</v>
      </c>
      <c r="B2" t="s">
        <v>481</v>
      </c>
    </row>
    <row r="3" spans="1:3" hidden="1">
      <c r="A3" t="s">
        <v>1</v>
      </c>
      <c r="B3" t="s">
        <v>482</v>
      </c>
    </row>
    <row r="4" spans="1:3">
      <c r="A4" t="s">
        <v>2</v>
      </c>
      <c r="B4" t="s">
        <v>483</v>
      </c>
      <c r="C4" t="s">
        <v>480</v>
      </c>
    </row>
    <row r="5" spans="1:3">
      <c r="A5" t="s">
        <v>3</v>
      </c>
      <c r="B5" t="s">
        <v>483</v>
      </c>
    </row>
    <row r="6" spans="1:3" hidden="1">
      <c r="A6" t="s">
        <v>4</v>
      </c>
      <c r="B6" t="s">
        <v>481</v>
      </c>
    </row>
    <row r="7" spans="1:3" hidden="1">
      <c r="A7" t="s">
        <v>5</v>
      </c>
      <c r="B7" t="s">
        <v>481</v>
      </c>
    </row>
    <row r="8" spans="1:3">
      <c r="A8" t="s">
        <v>6</v>
      </c>
      <c r="B8" t="s">
        <v>483</v>
      </c>
      <c r="C8" t="s">
        <v>480</v>
      </c>
    </row>
    <row r="9" spans="1:3" hidden="1">
      <c r="A9" t="s">
        <v>7</v>
      </c>
      <c r="B9" t="s">
        <v>481</v>
      </c>
    </row>
    <row r="10" spans="1:3">
      <c r="A10" t="s">
        <v>8</v>
      </c>
      <c r="B10" t="s">
        <v>483</v>
      </c>
      <c r="C10" t="s">
        <v>480</v>
      </c>
    </row>
    <row r="11" spans="1:3" hidden="1">
      <c r="A11" t="s">
        <v>9</v>
      </c>
      <c r="B11" t="s">
        <v>482</v>
      </c>
    </row>
    <row r="12" spans="1:3" hidden="1">
      <c r="A12" t="s">
        <v>10</v>
      </c>
      <c r="B12" t="s">
        <v>482</v>
      </c>
    </row>
    <row r="13" spans="1:3" hidden="1">
      <c r="A13" t="s">
        <v>11</v>
      </c>
      <c r="B13" t="s">
        <v>484</v>
      </c>
      <c r="C13" t="s">
        <v>480</v>
      </c>
    </row>
    <row r="14" spans="1:3" hidden="1">
      <c r="A14" t="s">
        <v>12</v>
      </c>
      <c r="B14" t="s">
        <v>482</v>
      </c>
    </row>
    <row r="15" spans="1:3" hidden="1">
      <c r="A15" t="s">
        <v>13</v>
      </c>
      <c r="B15" t="s">
        <v>481</v>
      </c>
    </row>
    <row r="16" spans="1:3" hidden="1">
      <c r="A16" t="s">
        <v>14</v>
      </c>
      <c r="B16" t="s">
        <v>481</v>
      </c>
    </row>
    <row r="17" spans="1:3" hidden="1">
      <c r="A17" t="s">
        <v>15</v>
      </c>
      <c r="B17" t="s">
        <v>482</v>
      </c>
    </row>
    <row r="18" spans="1:3">
      <c r="A18" t="s">
        <v>16</v>
      </c>
      <c r="B18" t="s">
        <v>483</v>
      </c>
      <c r="C18" t="s">
        <v>480</v>
      </c>
    </row>
    <row r="19" spans="1:3" hidden="1">
      <c r="A19" t="s">
        <v>17</v>
      </c>
      <c r="B19" t="s">
        <v>482</v>
      </c>
    </row>
    <row r="20" spans="1:3" hidden="1">
      <c r="A20" t="s">
        <v>18</v>
      </c>
      <c r="B20" t="s">
        <v>482</v>
      </c>
    </row>
    <row r="21" spans="1:3" hidden="1">
      <c r="A21" t="s">
        <v>19</v>
      </c>
      <c r="B21" t="s">
        <v>482</v>
      </c>
    </row>
    <row r="22" spans="1:3" hidden="1">
      <c r="A22" t="s">
        <v>20</v>
      </c>
      <c r="B22" t="s">
        <v>482</v>
      </c>
    </row>
    <row r="23" spans="1:3" hidden="1">
      <c r="A23" t="s">
        <v>21</v>
      </c>
      <c r="B23" t="s">
        <v>482</v>
      </c>
    </row>
    <row r="24" spans="1:3" hidden="1">
      <c r="A24" t="s">
        <v>22</v>
      </c>
      <c r="B24" t="s">
        <v>482</v>
      </c>
    </row>
    <row r="25" spans="1:3" hidden="1">
      <c r="A25" t="s">
        <v>23</v>
      </c>
      <c r="B25" t="s">
        <v>482</v>
      </c>
    </row>
    <row r="26" spans="1:3" hidden="1">
      <c r="A26" t="s">
        <v>24</v>
      </c>
      <c r="B26" t="s">
        <v>482</v>
      </c>
    </row>
    <row r="27" spans="1:3" hidden="1">
      <c r="A27" t="s">
        <v>25</v>
      </c>
      <c r="B27" t="s">
        <v>482</v>
      </c>
    </row>
    <row r="28" spans="1:3" hidden="1">
      <c r="A28" t="s">
        <v>26</v>
      </c>
      <c r="B28" t="s">
        <v>482</v>
      </c>
    </row>
    <row r="29" spans="1:3" hidden="1">
      <c r="A29" t="s">
        <v>27</v>
      </c>
      <c r="B29" t="s">
        <v>482</v>
      </c>
    </row>
    <row r="30" spans="1:3" hidden="1">
      <c r="A30" t="s">
        <v>28</v>
      </c>
      <c r="B30" t="s">
        <v>482</v>
      </c>
    </row>
    <row r="31" spans="1:3" hidden="1">
      <c r="A31" t="s">
        <v>29</v>
      </c>
      <c r="B31" t="s">
        <v>482</v>
      </c>
    </row>
    <row r="32" spans="1:3" hidden="1">
      <c r="A32" t="s">
        <v>30</v>
      </c>
      <c r="B32" t="s">
        <v>482</v>
      </c>
    </row>
    <row r="33" spans="1:3" hidden="1">
      <c r="A33" t="s">
        <v>31</v>
      </c>
      <c r="B33" t="s">
        <v>482</v>
      </c>
    </row>
    <row r="34" spans="1:3" hidden="1">
      <c r="A34" t="s">
        <v>32</v>
      </c>
      <c r="B34" t="s">
        <v>482</v>
      </c>
    </row>
    <row r="35" spans="1:3" hidden="1">
      <c r="A35" t="s">
        <v>33</v>
      </c>
      <c r="B35" t="s">
        <v>482</v>
      </c>
    </row>
    <row r="36" spans="1:3" hidden="1">
      <c r="A36" t="s">
        <v>34</v>
      </c>
      <c r="B36" t="s">
        <v>495</v>
      </c>
    </row>
    <row r="37" spans="1:3" hidden="1">
      <c r="A37" t="s">
        <v>35</v>
      </c>
      <c r="B37" t="s">
        <v>482</v>
      </c>
    </row>
    <row r="38" spans="1:3" hidden="1">
      <c r="A38" t="s">
        <v>36</v>
      </c>
      <c r="B38" t="s">
        <v>482</v>
      </c>
    </row>
    <row r="39" spans="1:3" hidden="1">
      <c r="A39" t="s">
        <v>37</v>
      </c>
      <c r="B39" t="s">
        <v>482</v>
      </c>
    </row>
    <row r="40" spans="1:3" hidden="1">
      <c r="A40" t="s">
        <v>38</v>
      </c>
      <c r="B40" t="s">
        <v>481</v>
      </c>
    </row>
    <row r="41" spans="1:3" hidden="1">
      <c r="A41" t="s">
        <v>39</v>
      </c>
      <c r="B41" t="s">
        <v>482</v>
      </c>
    </row>
    <row r="42" spans="1:3">
      <c r="A42" t="s">
        <v>40</v>
      </c>
      <c r="B42" t="s">
        <v>483</v>
      </c>
      <c r="C42" t="s">
        <v>480</v>
      </c>
    </row>
    <row r="43" spans="1:3">
      <c r="A43" t="s">
        <v>41</v>
      </c>
      <c r="B43" t="s">
        <v>483</v>
      </c>
      <c r="C43" t="s">
        <v>480</v>
      </c>
    </row>
    <row r="44" spans="1:3" hidden="1">
      <c r="A44" t="s">
        <v>42</v>
      </c>
      <c r="B44" t="s">
        <v>481</v>
      </c>
    </row>
    <row r="45" spans="1:3" hidden="1">
      <c r="A45" t="s">
        <v>43</v>
      </c>
      <c r="B45" t="s">
        <v>482</v>
      </c>
    </row>
    <row r="46" spans="1:3" hidden="1">
      <c r="A46" t="s">
        <v>44</v>
      </c>
      <c r="B46" t="s">
        <v>482</v>
      </c>
    </row>
    <row r="47" spans="1:3" hidden="1">
      <c r="A47" t="s">
        <v>45</v>
      </c>
      <c r="B47" t="s">
        <v>482</v>
      </c>
    </row>
    <row r="48" spans="1:3" hidden="1">
      <c r="A48" t="s">
        <v>46</v>
      </c>
      <c r="B48" t="s">
        <v>481</v>
      </c>
    </row>
    <row r="49" spans="1:3" hidden="1">
      <c r="A49" t="s">
        <v>47</v>
      </c>
      <c r="B49" t="s">
        <v>482</v>
      </c>
    </row>
    <row r="50" spans="1:3" hidden="1">
      <c r="A50" t="s">
        <v>48</v>
      </c>
      <c r="B50" t="s">
        <v>482</v>
      </c>
    </row>
    <row r="51" spans="1:3" hidden="1">
      <c r="A51" t="s">
        <v>49</v>
      </c>
      <c r="B51" t="s">
        <v>482</v>
      </c>
    </row>
    <row r="52" spans="1:3" hidden="1">
      <c r="A52" t="s">
        <v>50</v>
      </c>
      <c r="B52" t="s">
        <v>482</v>
      </c>
    </row>
    <row r="53" spans="1:3" hidden="1">
      <c r="A53" t="s">
        <v>51</v>
      </c>
      <c r="B53" t="s">
        <v>482</v>
      </c>
    </row>
    <row r="54" spans="1:3" hidden="1">
      <c r="A54" t="s">
        <v>52</v>
      </c>
      <c r="B54" t="s">
        <v>482</v>
      </c>
    </row>
    <row r="55" spans="1:3" hidden="1">
      <c r="A55" t="s">
        <v>53</v>
      </c>
      <c r="B55" t="s">
        <v>482</v>
      </c>
    </row>
    <row r="56" spans="1:3" hidden="1">
      <c r="A56" t="s">
        <v>54</v>
      </c>
      <c r="B56" t="s">
        <v>482</v>
      </c>
    </row>
    <row r="57" spans="1:3">
      <c r="A57" t="s">
        <v>55</v>
      </c>
      <c r="B57" t="s">
        <v>483</v>
      </c>
      <c r="C57" t="s">
        <v>480</v>
      </c>
    </row>
    <row r="58" spans="1:3">
      <c r="A58" t="s">
        <v>56</v>
      </c>
      <c r="B58" t="s">
        <v>483</v>
      </c>
      <c r="C58" t="s">
        <v>480</v>
      </c>
    </row>
    <row r="59" spans="1:3" hidden="1">
      <c r="A59" t="s">
        <v>57</v>
      </c>
      <c r="B59" t="s">
        <v>482</v>
      </c>
    </row>
    <row r="60" spans="1:3" hidden="1">
      <c r="A60" t="s">
        <v>58</v>
      </c>
      <c r="B60" t="s">
        <v>482</v>
      </c>
    </row>
    <row r="61" spans="1:3" hidden="1">
      <c r="A61" t="s">
        <v>59</v>
      </c>
      <c r="B61" t="s">
        <v>482</v>
      </c>
    </row>
    <row r="62" spans="1:3" hidden="1">
      <c r="A62" t="s">
        <v>60</v>
      </c>
      <c r="B62" t="s">
        <v>503</v>
      </c>
      <c r="C62" t="s">
        <v>480</v>
      </c>
    </row>
    <row r="63" spans="1:3" hidden="1">
      <c r="A63" t="s">
        <v>61</v>
      </c>
      <c r="B63" t="s">
        <v>495</v>
      </c>
    </row>
    <row r="64" spans="1:3" hidden="1">
      <c r="A64" t="s">
        <v>62</v>
      </c>
      <c r="B64" t="s">
        <v>482</v>
      </c>
    </row>
    <row r="65" spans="1:4">
      <c r="A65" t="s">
        <v>63</v>
      </c>
      <c r="B65" t="s">
        <v>483</v>
      </c>
      <c r="C65" t="s">
        <v>480</v>
      </c>
    </row>
    <row r="66" spans="1:4" hidden="1">
      <c r="A66" t="s">
        <v>64</v>
      </c>
      <c r="B66" t="s">
        <v>484</v>
      </c>
      <c r="C66" t="s">
        <v>480</v>
      </c>
    </row>
    <row r="67" spans="1:4" hidden="1">
      <c r="A67" t="s">
        <v>65</v>
      </c>
      <c r="B67" t="s">
        <v>481</v>
      </c>
    </row>
    <row r="68" spans="1:4" hidden="1">
      <c r="A68" t="s">
        <v>66</v>
      </c>
      <c r="B68" t="s">
        <v>482</v>
      </c>
    </row>
    <row r="69" spans="1:4" hidden="1">
      <c r="A69" t="s">
        <v>67</v>
      </c>
      <c r="B69" t="s">
        <v>481</v>
      </c>
    </row>
    <row r="70" spans="1:4" hidden="1">
      <c r="A70" t="s">
        <v>68</v>
      </c>
      <c r="B70" t="s">
        <v>481</v>
      </c>
    </row>
    <row r="71" spans="1:4" hidden="1">
      <c r="A71" t="s">
        <v>69</v>
      </c>
      <c r="B71" t="s">
        <v>482</v>
      </c>
    </row>
    <row r="72" spans="1:4" hidden="1">
      <c r="A72" t="s">
        <v>70</v>
      </c>
      <c r="B72" t="s">
        <v>482</v>
      </c>
    </row>
    <row r="73" spans="1:4" hidden="1">
      <c r="A73" t="s">
        <v>71</v>
      </c>
      <c r="B73" t="s">
        <v>482</v>
      </c>
    </row>
    <row r="74" spans="1:4" hidden="1">
      <c r="A74" t="s">
        <v>72</v>
      </c>
      <c r="B74" t="s">
        <v>482</v>
      </c>
    </row>
    <row r="75" spans="1:4">
      <c r="A75" t="s">
        <v>73</v>
      </c>
      <c r="B75" t="s">
        <v>483</v>
      </c>
    </row>
    <row r="76" spans="1:4">
      <c r="A76" t="s">
        <v>74</v>
      </c>
      <c r="B76" t="s">
        <v>483</v>
      </c>
      <c r="C76" t="s">
        <v>480</v>
      </c>
    </row>
    <row r="77" spans="1:4" hidden="1">
      <c r="A77" t="s">
        <v>75</v>
      </c>
      <c r="B77" t="s">
        <v>482</v>
      </c>
      <c r="D77" t="s">
        <v>486</v>
      </c>
    </row>
    <row r="78" spans="1:4" hidden="1">
      <c r="A78" t="s">
        <v>76</v>
      </c>
      <c r="B78" t="s">
        <v>482</v>
      </c>
    </row>
    <row r="79" spans="1:4" hidden="1">
      <c r="A79" t="s">
        <v>77</v>
      </c>
      <c r="B79" t="s">
        <v>482</v>
      </c>
    </row>
    <row r="80" spans="1:4" hidden="1">
      <c r="A80" t="s">
        <v>78</v>
      </c>
      <c r="B80" t="s">
        <v>482</v>
      </c>
    </row>
    <row r="81" spans="1:3" hidden="1">
      <c r="A81" t="s">
        <v>79</v>
      </c>
      <c r="B81" t="s">
        <v>482</v>
      </c>
    </row>
    <row r="82" spans="1:3" hidden="1">
      <c r="A82" t="s">
        <v>80</v>
      </c>
      <c r="B82" t="s">
        <v>482</v>
      </c>
    </row>
    <row r="83" spans="1:3" hidden="1">
      <c r="A83" t="s">
        <v>81</v>
      </c>
      <c r="B83" t="s">
        <v>481</v>
      </c>
    </row>
    <row r="84" spans="1:3" hidden="1">
      <c r="A84" t="s">
        <v>82</v>
      </c>
      <c r="B84" t="s">
        <v>484</v>
      </c>
      <c r="C84" t="s">
        <v>480</v>
      </c>
    </row>
    <row r="85" spans="1:3" hidden="1">
      <c r="A85" t="s">
        <v>83</v>
      </c>
      <c r="B85" t="s">
        <v>482</v>
      </c>
    </row>
    <row r="86" spans="1:3" hidden="1">
      <c r="A86" t="s">
        <v>84</v>
      </c>
      <c r="B86" t="s">
        <v>482</v>
      </c>
    </row>
    <row r="87" spans="1:3" hidden="1">
      <c r="A87" t="s">
        <v>85</v>
      </c>
      <c r="B87" t="s">
        <v>482</v>
      </c>
    </row>
    <row r="88" spans="1:3" hidden="1">
      <c r="A88" t="s">
        <v>86</v>
      </c>
      <c r="B88" t="s">
        <v>482</v>
      </c>
    </row>
    <row r="89" spans="1:3" hidden="1">
      <c r="A89" t="s">
        <v>87</v>
      </c>
      <c r="B89" t="s">
        <v>482</v>
      </c>
    </row>
    <row r="90" spans="1:3" hidden="1">
      <c r="A90" t="s">
        <v>88</v>
      </c>
      <c r="B90" t="s">
        <v>495</v>
      </c>
    </row>
    <row r="91" spans="1:3" hidden="1">
      <c r="A91" t="s">
        <v>89</v>
      </c>
      <c r="B91" t="s">
        <v>482</v>
      </c>
    </row>
    <row r="92" spans="1:3">
      <c r="A92" t="s">
        <v>90</v>
      </c>
      <c r="B92" t="s">
        <v>483</v>
      </c>
      <c r="C92" t="s">
        <v>480</v>
      </c>
    </row>
    <row r="93" spans="1:3" hidden="1">
      <c r="A93" t="s">
        <v>91</v>
      </c>
      <c r="B93" t="s">
        <v>482</v>
      </c>
    </row>
    <row r="94" spans="1:3" hidden="1">
      <c r="A94" t="s">
        <v>92</v>
      </c>
      <c r="B94" t="s">
        <v>482</v>
      </c>
    </row>
    <row r="95" spans="1:3" hidden="1">
      <c r="A95" t="s">
        <v>93</v>
      </c>
      <c r="B95" t="s">
        <v>482</v>
      </c>
    </row>
    <row r="96" spans="1:3" hidden="1">
      <c r="A96" t="s">
        <v>94</v>
      </c>
      <c r="B96" t="s">
        <v>503</v>
      </c>
      <c r="C96" t="s">
        <v>480</v>
      </c>
    </row>
    <row r="97" spans="1:3" hidden="1">
      <c r="A97" t="s">
        <v>95</v>
      </c>
      <c r="B97" t="s">
        <v>482</v>
      </c>
    </row>
    <row r="98" spans="1:3" hidden="1">
      <c r="A98" t="s">
        <v>96</v>
      </c>
      <c r="B98" t="s">
        <v>482</v>
      </c>
    </row>
    <row r="99" spans="1:3" hidden="1">
      <c r="A99" t="s">
        <v>97</v>
      </c>
      <c r="B99" t="s">
        <v>482</v>
      </c>
    </row>
    <row r="100" spans="1:3" hidden="1">
      <c r="A100" t="s">
        <v>98</v>
      </c>
      <c r="B100" t="s">
        <v>482</v>
      </c>
    </row>
    <row r="101" spans="1:3" hidden="1">
      <c r="A101" t="s">
        <v>99</v>
      </c>
      <c r="B101" t="s">
        <v>481</v>
      </c>
    </row>
    <row r="102" spans="1:3" hidden="1">
      <c r="A102" t="s">
        <v>100</v>
      </c>
      <c r="B102" t="s">
        <v>482</v>
      </c>
    </row>
    <row r="103" spans="1:3" hidden="1">
      <c r="A103" t="s">
        <v>101</v>
      </c>
      <c r="B103" t="s">
        <v>503</v>
      </c>
      <c r="C103" t="s">
        <v>480</v>
      </c>
    </row>
    <row r="104" spans="1:3" hidden="1">
      <c r="A104" t="s">
        <v>102</v>
      </c>
      <c r="B104" t="s">
        <v>482</v>
      </c>
    </row>
    <row r="105" spans="1:3" hidden="1">
      <c r="A105" t="s">
        <v>103</v>
      </c>
      <c r="B105" t="s">
        <v>482</v>
      </c>
    </row>
    <row r="106" spans="1:3" hidden="1">
      <c r="A106" t="s">
        <v>104</v>
      </c>
      <c r="B106" t="s">
        <v>482</v>
      </c>
    </row>
    <row r="107" spans="1:3" hidden="1">
      <c r="A107" t="s">
        <v>105</v>
      </c>
      <c r="B107" t="s">
        <v>482</v>
      </c>
    </row>
    <row r="108" spans="1:3" hidden="1">
      <c r="A108" t="s">
        <v>106</v>
      </c>
      <c r="B108" t="s">
        <v>482</v>
      </c>
    </row>
    <row r="109" spans="1:3" hidden="1">
      <c r="A109" t="s">
        <v>107</v>
      </c>
      <c r="B109" t="s">
        <v>482</v>
      </c>
    </row>
    <row r="110" spans="1:3" hidden="1">
      <c r="A110" t="s">
        <v>108</v>
      </c>
      <c r="B110" t="s">
        <v>482</v>
      </c>
    </row>
    <row r="111" spans="1:3" hidden="1">
      <c r="A111" t="s">
        <v>109</v>
      </c>
      <c r="B111" t="s">
        <v>482</v>
      </c>
    </row>
    <row r="112" spans="1:3" hidden="1">
      <c r="A112" t="s">
        <v>110</v>
      </c>
      <c r="B112" t="s">
        <v>482</v>
      </c>
    </row>
    <row r="113" spans="1:4" hidden="1">
      <c r="A113" t="s">
        <v>497</v>
      </c>
      <c r="B113" t="s">
        <v>482</v>
      </c>
      <c r="C113" t="s">
        <v>498</v>
      </c>
    </row>
    <row r="114" spans="1:4" hidden="1">
      <c r="A114" t="s">
        <v>111</v>
      </c>
      <c r="B114" t="s">
        <v>487</v>
      </c>
    </row>
    <row r="115" spans="1:4" hidden="1">
      <c r="A115" t="s">
        <v>112</v>
      </c>
      <c r="B115" t="s">
        <v>482</v>
      </c>
    </row>
    <row r="116" spans="1:4" hidden="1">
      <c r="A116" t="s">
        <v>113</v>
      </c>
      <c r="B116" t="s">
        <v>482</v>
      </c>
    </row>
    <row r="117" spans="1:4" hidden="1">
      <c r="A117" t="s">
        <v>114</v>
      </c>
      <c r="B117" t="s">
        <v>482</v>
      </c>
      <c r="D117" t="s">
        <v>485</v>
      </c>
    </row>
    <row r="118" spans="1:4" hidden="1">
      <c r="A118" t="s">
        <v>115</v>
      </c>
      <c r="B118" t="s">
        <v>482</v>
      </c>
    </row>
    <row r="119" spans="1:4" hidden="1">
      <c r="A119" t="s">
        <v>116</v>
      </c>
      <c r="B119" t="s">
        <v>482</v>
      </c>
    </row>
    <row r="120" spans="1:4" hidden="1">
      <c r="A120" t="s">
        <v>117</v>
      </c>
      <c r="B120" t="s">
        <v>481</v>
      </c>
    </row>
    <row r="121" spans="1:4" hidden="1">
      <c r="A121" t="s">
        <v>118</v>
      </c>
      <c r="B121" t="s">
        <v>482</v>
      </c>
    </row>
    <row r="122" spans="1:4" hidden="1">
      <c r="A122" t="s">
        <v>119</v>
      </c>
      <c r="B122" t="s">
        <v>503</v>
      </c>
      <c r="C122" t="s">
        <v>480</v>
      </c>
    </row>
    <row r="123" spans="1:4" hidden="1">
      <c r="A123" t="s">
        <v>120</v>
      </c>
      <c r="B123" t="s">
        <v>482</v>
      </c>
    </row>
    <row r="124" spans="1:4" hidden="1">
      <c r="A124" t="s">
        <v>121</v>
      </c>
      <c r="B124" t="s">
        <v>482</v>
      </c>
    </row>
    <row r="125" spans="1:4" hidden="1">
      <c r="A125" t="s">
        <v>122</v>
      </c>
      <c r="B125" t="s">
        <v>482</v>
      </c>
    </row>
    <row r="126" spans="1:4" hidden="1">
      <c r="A126" t="s">
        <v>123</v>
      </c>
      <c r="B126" t="s">
        <v>503</v>
      </c>
      <c r="C126" t="s">
        <v>480</v>
      </c>
    </row>
    <row r="127" spans="1:4" hidden="1">
      <c r="A127" t="s">
        <v>124</v>
      </c>
      <c r="B127" t="s">
        <v>503</v>
      </c>
      <c r="C127" t="s">
        <v>480</v>
      </c>
    </row>
    <row r="128" spans="1:4" hidden="1">
      <c r="A128" t="s">
        <v>125</v>
      </c>
      <c r="B128" t="s">
        <v>482</v>
      </c>
    </row>
    <row r="129" spans="1:2" hidden="1">
      <c r="A129" t="s">
        <v>126</v>
      </c>
      <c r="B129" t="s">
        <v>481</v>
      </c>
    </row>
    <row r="130" spans="1:2" hidden="1">
      <c r="A130" t="s">
        <v>127</v>
      </c>
      <c r="B130" t="s">
        <v>482</v>
      </c>
    </row>
    <row r="131" spans="1:2" hidden="1">
      <c r="A131" t="s">
        <v>128</v>
      </c>
      <c r="B131" t="s">
        <v>482</v>
      </c>
    </row>
    <row r="132" spans="1:2" hidden="1">
      <c r="A132" t="s">
        <v>129</v>
      </c>
      <c r="B132" t="s">
        <v>482</v>
      </c>
    </row>
    <row r="133" spans="1:2" hidden="1">
      <c r="A133" t="s">
        <v>130</v>
      </c>
      <c r="B133" t="s">
        <v>482</v>
      </c>
    </row>
    <row r="134" spans="1:2" hidden="1">
      <c r="A134" t="s">
        <v>131</v>
      </c>
      <c r="B134" t="s">
        <v>482</v>
      </c>
    </row>
    <row r="135" spans="1:2">
      <c r="A135" t="s">
        <v>132</v>
      </c>
      <c r="B135" t="s">
        <v>483</v>
      </c>
    </row>
    <row r="136" spans="1:2" hidden="1">
      <c r="A136" t="s">
        <v>133</v>
      </c>
      <c r="B136" t="s">
        <v>481</v>
      </c>
    </row>
    <row r="137" spans="1:2" hidden="1">
      <c r="A137" t="s">
        <v>134</v>
      </c>
      <c r="B137" t="s">
        <v>482</v>
      </c>
    </row>
    <row r="138" spans="1:2" hidden="1">
      <c r="A138" t="s">
        <v>135</v>
      </c>
      <c r="B138" t="s">
        <v>482</v>
      </c>
    </row>
    <row r="139" spans="1:2" hidden="1">
      <c r="A139" t="s">
        <v>136</v>
      </c>
      <c r="B139" t="s">
        <v>481</v>
      </c>
    </row>
    <row r="140" spans="1:2" hidden="1">
      <c r="A140" t="s">
        <v>137</v>
      </c>
      <c r="B140" t="s">
        <v>482</v>
      </c>
    </row>
    <row r="141" spans="1:2" hidden="1">
      <c r="A141" t="s">
        <v>138</v>
      </c>
      <c r="B141" t="s">
        <v>481</v>
      </c>
    </row>
    <row r="142" spans="1:2" hidden="1">
      <c r="A142" t="s">
        <v>139</v>
      </c>
      <c r="B142" t="s">
        <v>481</v>
      </c>
    </row>
    <row r="143" spans="1:2" hidden="1">
      <c r="A143" t="s">
        <v>140</v>
      </c>
      <c r="B143" t="s">
        <v>481</v>
      </c>
    </row>
    <row r="144" spans="1:2" hidden="1">
      <c r="A144" t="s">
        <v>141</v>
      </c>
      <c r="B144" t="s">
        <v>481</v>
      </c>
    </row>
    <row r="145" spans="1:3" hidden="1">
      <c r="A145" t="s">
        <v>142</v>
      </c>
      <c r="B145" t="s">
        <v>484</v>
      </c>
      <c r="C145" t="s">
        <v>480</v>
      </c>
    </row>
    <row r="146" spans="1:3" hidden="1">
      <c r="A146" t="s">
        <v>143</v>
      </c>
      <c r="B146" t="s">
        <v>484</v>
      </c>
    </row>
    <row r="147" spans="1:3" hidden="1">
      <c r="A147" t="s">
        <v>144</v>
      </c>
      <c r="B147" t="s">
        <v>481</v>
      </c>
    </row>
    <row r="148" spans="1:3" hidden="1">
      <c r="A148" t="s">
        <v>488</v>
      </c>
      <c r="B148" t="s">
        <v>482</v>
      </c>
      <c r="C148" t="s">
        <v>485</v>
      </c>
    </row>
    <row r="149" spans="1:3" hidden="1">
      <c r="A149" t="s">
        <v>491</v>
      </c>
      <c r="B149" t="s">
        <v>482</v>
      </c>
    </row>
    <row r="150" spans="1:3" hidden="1">
      <c r="A150" t="s">
        <v>145</v>
      </c>
      <c r="B150" t="s">
        <v>481</v>
      </c>
    </row>
    <row r="151" spans="1:3" hidden="1">
      <c r="A151" t="s">
        <v>489</v>
      </c>
      <c r="B151" t="s">
        <v>482</v>
      </c>
    </row>
    <row r="152" spans="1:3" hidden="1">
      <c r="A152" t="s">
        <v>146</v>
      </c>
      <c r="B152" t="s">
        <v>482</v>
      </c>
    </row>
    <row r="153" spans="1:3">
      <c r="A153" t="s">
        <v>147</v>
      </c>
      <c r="B153" t="s">
        <v>483</v>
      </c>
      <c r="C153" t="s">
        <v>480</v>
      </c>
    </row>
    <row r="154" spans="1:3" hidden="1">
      <c r="A154" t="s">
        <v>148</v>
      </c>
      <c r="B154" t="s">
        <v>482</v>
      </c>
    </row>
    <row r="155" spans="1:3" hidden="1">
      <c r="A155" t="s">
        <v>149</v>
      </c>
      <c r="B155" t="s">
        <v>482</v>
      </c>
    </row>
    <row r="156" spans="1:3" hidden="1">
      <c r="A156" t="s">
        <v>150</v>
      </c>
      <c r="B156" t="s">
        <v>481</v>
      </c>
    </row>
    <row r="157" spans="1:3" hidden="1">
      <c r="A157" t="s">
        <v>151</v>
      </c>
      <c r="B157" t="s">
        <v>481</v>
      </c>
    </row>
    <row r="158" spans="1:3" hidden="1">
      <c r="A158" t="s">
        <v>152</v>
      </c>
      <c r="B158" t="s">
        <v>481</v>
      </c>
    </row>
    <row r="159" spans="1:3" hidden="1">
      <c r="A159" t="s">
        <v>153</v>
      </c>
      <c r="B159" t="s">
        <v>482</v>
      </c>
    </row>
    <row r="160" spans="1:3" hidden="1">
      <c r="A160" t="s">
        <v>154</v>
      </c>
      <c r="B160" t="s">
        <v>482</v>
      </c>
    </row>
    <row r="161" spans="1:3" hidden="1">
      <c r="A161" t="s">
        <v>155</v>
      </c>
      <c r="B161" t="s">
        <v>482</v>
      </c>
    </row>
    <row r="162" spans="1:3" hidden="1">
      <c r="A162" t="s">
        <v>156</v>
      </c>
      <c r="B162" t="s">
        <v>482</v>
      </c>
    </row>
    <row r="163" spans="1:3" hidden="1">
      <c r="A163" t="s">
        <v>157</v>
      </c>
      <c r="B163" t="s">
        <v>481</v>
      </c>
    </row>
    <row r="164" spans="1:3" hidden="1">
      <c r="A164" t="s">
        <v>158</v>
      </c>
      <c r="B164" t="s">
        <v>482</v>
      </c>
    </row>
    <row r="165" spans="1:3" hidden="1">
      <c r="A165" t="s">
        <v>159</v>
      </c>
      <c r="B165" t="s">
        <v>484</v>
      </c>
      <c r="C165" t="s">
        <v>480</v>
      </c>
    </row>
    <row r="166" spans="1:3" hidden="1">
      <c r="A166" t="s">
        <v>160</v>
      </c>
      <c r="B166" t="s">
        <v>482</v>
      </c>
    </row>
    <row r="167" spans="1:3" hidden="1">
      <c r="A167" t="s">
        <v>161</v>
      </c>
      <c r="B167" t="s">
        <v>484</v>
      </c>
      <c r="C167" t="s">
        <v>480</v>
      </c>
    </row>
    <row r="168" spans="1:3" hidden="1">
      <c r="A168" t="s">
        <v>162</v>
      </c>
      <c r="B168" t="s">
        <v>481</v>
      </c>
    </row>
    <row r="169" spans="1:3">
      <c r="A169" t="s">
        <v>163</v>
      </c>
      <c r="B169" t="s">
        <v>483</v>
      </c>
      <c r="C169" t="s">
        <v>480</v>
      </c>
    </row>
    <row r="170" spans="1:3" hidden="1">
      <c r="A170" t="s">
        <v>164</v>
      </c>
      <c r="B170" t="s">
        <v>482</v>
      </c>
    </row>
    <row r="171" spans="1:3" hidden="1">
      <c r="A171" t="s">
        <v>165</v>
      </c>
      <c r="B171" t="s">
        <v>482</v>
      </c>
    </row>
    <row r="172" spans="1:3" hidden="1">
      <c r="A172" t="s">
        <v>166</v>
      </c>
      <c r="B172" t="s">
        <v>482</v>
      </c>
    </row>
    <row r="173" spans="1:3" hidden="1">
      <c r="A173" t="s">
        <v>167</v>
      </c>
      <c r="B173" t="s">
        <v>482</v>
      </c>
    </row>
    <row r="174" spans="1:3" hidden="1">
      <c r="A174" t="s">
        <v>168</v>
      </c>
      <c r="B174" t="s">
        <v>481</v>
      </c>
    </row>
    <row r="175" spans="1:3" hidden="1">
      <c r="A175" t="s">
        <v>169</v>
      </c>
      <c r="B175" t="s">
        <v>481</v>
      </c>
    </row>
    <row r="176" spans="1:3" hidden="1">
      <c r="A176" t="s">
        <v>170</v>
      </c>
      <c r="B176" t="s">
        <v>481</v>
      </c>
    </row>
    <row r="177" spans="1:2" hidden="1">
      <c r="A177" t="s">
        <v>171</v>
      </c>
      <c r="B177" t="s">
        <v>495</v>
      </c>
    </row>
    <row r="178" spans="1:2" hidden="1">
      <c r="A178" t="s">
        <v>172</v>
      </c>
      <c r="B178" t="s">
        <v>482</v>
      </c>
    </row>
    <row r="179" spans="1:2" hidden="1">
      <c r="A179" t="s">
        <v>173</v>
      </c>
      <c r="B179" t="s">
        <v>481</v>
      </c>
    </row>
    <row r="180" spans="1:2" hidden="1">
      <c r="A180" t="s">
        <v>174</v>
      </c>
      <c r="B180" t="s">
        <v>481</v>
      </c>
    </row>
    <row r="181" spans="1:2" hidden="1">
      <c r="A181" t="s">
        <v>175</v>
      </c>
      <c r="B181" t="s">
        <v>482</v>
      </c>
    </row>
    <row r="182" spans="1:2" hidden="1">
      <c r="A182" t="s">
        <v>176</v>
      </c>
      <c r="B182" t="s">
        <v>481</v>
      </c>
    </row>
    <row r="183" spans="1:2" hidden="1">
      <c r="A183" t="s">
        <v>177</v>
      </c>
      <c r="B183" t="s">
        <v>482</v>
      </c>
    </row>
    <row r="184" spans="1:2" hidden="1">
      <c r="A184" t="s">
        <v>178</v>
      </c>
      <c r="B184" t="s">
        <v>482</v>
      </c>
    </row>
    <row r="185" spans="1:2" hidden="1">
      <c r="A185" t="s">
        <v>179</v>
      </c>
      <c r="B185" t="s">
        <v>482</v>
      </c>
    </row>
    <row r="186" spans="1:2" hidden="1">
      <c r="A186" t="s">
        <v>180</v>
      </c>
      <c r="B186" t="s">
        <v>481</v>
      </c>
    </row>
    <row r="187" spans="1:2" hidden="1">
      <c r="A187" t="s">
        <v>181</v>
      </c>
      <c r="B187" t="s">
        <v>481</v>
      </c>
    </row>
    <row r="188" spans="1:2" hidden="1">
      <c r="A188" t="s">
        <v>182</v>
      </c>
      <c r="B188" t="s">
        <v>481</v>
      </c>
    </row>
    <row r="189" spans="1:2" hidden="1">
      <c r="A189" t="s">
        <v>183</v>
      </c>
      <c r="B189" t="s">
        <v>481</v>
      </c>
    </row>
    <row r="190" spans="1:2" hidden="1">
      <c r="A190" t="s">
        <v>184</v>
      </c>
      <c r="B190" t="s">
        <v>482</v>
      </c>
    </row>
    <row r="191" spans="1:2" hidden="1">
      <c r="A191" t="s">
        <v>185</v>
      </c>
      <c r="B191" t="s">
        <v>482</v>
      </c>
    </row>
    <row r="192" spans="1:2" hidden="1">
      <c r="A192" t="s">
        <v>186</v>
      </c>
      <c r="B192" t="s">
        <v>482</v>
      </c>
    </row>
    <row r="193" spans="1:3" hidden="1">
      <c r="A193" t="s">
        <v>187</v>
      </c>
      <c r="B193" t="s">
        <v>481</v>
      </c>
    </row>
    <row r="194" spans="1:3" hidden="1">
      <c r="A194" t="s">
        <v>188</v>
      </c>
      <c r="B194" t="s">
        <v>481</v>
      </c>
    </row>
    <row r="195" spans="1:3" hidden="1">
      <c r="A195" t="s">
        <v>189</v>
      </c>
      <c r="B195" t="s">
        <v>482</v>
      </c>
    </row>
    <row r="196" spans="1:3" hidden="1">
      <c r="A196" t="s">
        <v>190</v>
      </c>
      <c r="B196" t="s">
        <v>482</v>
      </c>
    </row>
    <row r="197" spans="1:3" hidden="1">
      <c r="A197" t="s">
        <v>191</v>
      </c>
      <c r="B197" t="s">
        <v>482</v>
      </c>
    </row>
    <row r="198" spans="1:3" hidden="1">
      <c r="A198" t="s">
        <v>192</v>
      </c>
      <c r="B198" t="s">
        <v>481</v>
      </c>
    </row>
    <row r="199" spans="1:3" hidden="1">
      <c r="A199" t="s">
        <v>193</v>
      </c>
      <c r="B199" t="s">
        <v>482</v>
      </c>
    </row>
    <row r="200" spans="1:3" hidden="1">
      <c r="A200" t="s">
        <v>194</v>
      </c>
      <c r="B200" t="s">
        <v>482</v>
      </c>
    </row>
    <row r="201" spans="1:3" hidden="1">
      <c r="A201" t="s">
        <v>195</v>
      </c>
      <c r="B201" t="s">
        <v>482</v>
      </c>
    </row>
    <row r="202" spans="1:3" hidden="1">
      <c r="A202" t="s">
        <v>196</v>
      </c>
      <c r="B202" t="s">
        <v>481</v>
      </c>
    </row>
    <row r="203" spans="1:3" hidden="1">
      <c r="A203" t="s">
        <v>197</v>
      </c>
      <c r="B203" t="s">
        <v>481</v>
      </c>
    </row>
    <row r="204" spans="1:3" hidden="1">
      <c r="A204" t="s">
        <v>198</v>
      </c>
      <c r="B204" t="s">
        <v>482</v>
      </c>
    </row>
    <row r="205" spans="1:3" hidden="1">
      <c r="A205" t="s">
        <v>199</v>
      </c>
      <c r="B205" t="s">
        <v>482</v>
      </c>
    </row>
    <row r="206" spans="1:3" hidden="1">
      <c r="A206" t="s">
        <v>200</v>
      </c>
      <c r="B206" t="s">
        <v>487</v>
      </c>
    </row>
    <row r="207" spans="1:3" hidden="1">
      <c r="A207" t="s">
        <v>201</v>
      </c>
      <c r="B207" t="s">
        <v>503</v>
      </c>
      <c r="C207" t="s">
        <v>480</v>
      </c>
    </row>
    <row r="208" spans="1:3" hidden="1">
      <c r="A208" t="s">
        <v>202</v>
      </c>
      <c r="B208" t="s">
        <v>482</v>
      </c>
    </row>
    <row r="209" spans="1:2" hidden="1">
      <c r="A209" t="s">
        <v>203</v>
      </c>
      <c r="B209" t="s">
        <v>482</v>
      </c>
    </row>
    <row r="210" spans="1:2" hidden="1">
      <c r="A210" t="s">
        <v>204</v>
      </c>
      <c r="B210" t="s">
        <v>482</v>
      </c>
    </row>
    <row r="211" spans="1:2" hidden="1">
      <c r="A211" t="s">
        <v>205</v>
      </c>
      <c r="B211" t="s">
        <v>482</v>
      </c>
    </row>
    <row r="212" spans="1:2" hidden="1">
      <c r="A212" t="s">
        <v>206</v>
      </c>
      <c r="B212" t="s">
        <v>482</v>
      </c>
    </row>
    <row r="213" spans="1:2" hidden="1">
      <c r="A213" t="s">
        <v>207</v>
      </c>
      <c r="B213" t="s">
        <v>482</v>
      </c>
    </row>
    <row r="214" spans="1:2" hidden="1">
      <c r="A214" t="s">
        <v>208</v>
      </c>
      <c r="B214" t="s">
        <v>482</v>
      </c>
    </row>
    <row r="215" spans="1:2" hidden="1">
      <c r="A215" t="s">
        <v>209</v>
      </c>
      <c r="B215" t="s">
        <v>481</v>
      </c>
    </row>
    <row r="216" spans="1:2" hidden="1">
      <c r="A216" t="s">
        <v>210</v>
      </c>
      <c r="B216" t="s">
        <v>481</v>
      </c>
    </row>
    <row r="217" spans="1:2" hidden="1">
      <c r="A217" t="s">
        <v>211</v>
      </c>
      <c r="B217" t="s">
        <v>482</v>
      </c>
    </row>
    <row r="218" spans="1:2" hidden="1">
      <c r="A218" t="s">
        <v>212</v>
      </c>
      <c r="B218" t="s">
        <v>482</v>
      </c>
    </row>
    <row r="219" spans="1:2" hidden="1">
      <c r="A219" t="s">
        <v>213</v>
      </c>
      <c r="B219" t="s">
        <v>482</v>
      </c>
    </row>
    <row r="220" spans="1:2" hidden="1">
      <c r="A220" t="s">
        <v>214</v>
      </c>
      <c r="B220" t="s">
        <v>482</v>
      </c>
    </row>
    <row r="221" spans="1:2" hidden="1">
      <c r="A221" t="s">
        <v>215</v>
      </c>
      <c r="B221" t="s">
        <v>482</v>
      </c>
    </row>
    <row r="222" spans="1:2" hidden="1">
      <c r="A222" t="s">
        <v>216</v>
      </c>
      <c r="B222" t="s">
        <v>482</v>
      </c>
    </row>
    <row r="223" spans="1:2" hidden="1">
      <c r="A223" t="s">
        <v>217</v>
      </c>
      <c r="B223" t="s">
        <v>482</v>
      </c>
    </row>
    <row r="224" spans="1:2" hidden="1">
      <c r="A224" t="s">
        <v>218</v>
      </c>
      <c r="B224" t="s">
        <v>482</v>
      </c>
    </row>
    <row r="225" spans="1:3" hidden="1">
      <c r="A225" t="s">
        <v>219</v>
      </c>
      <c r="B225" t="s">
        <v>482</v>
      </c>
    </row>
    <row r="226" spans="1:3" hidden="1">
      <c r="A226" t="s">
        <v>220</v>
      </c>
      <c r="B226" t="s">
        <v>481</v>
      </c>
    </row>
    <row r="227" spans="1:3" hidden="1">
      <c r="A227" t="s">
        <v>221</v>
      </c>
      <c r="B227" t="s">
        <v>481</v>
      </c>
    </row>
    <row r="228" spans="1:3" hidden="1">
      <c r="A228" t="s">
        <v>222</v>
      </c>
      <c r="B228" t="s">
        <v>482</v>
      </c>
    </row>
    <row r="229" spans="1:3" hidden="1">
      <c r="A229" t="s">
        <v>223</v>
      </c>
      <c r="B229" t="s">
        <v>503</v>
      </c>
      <c r="C229" t="s">
        <v>480</v>
      </c>
    </row>
    <row r="230" spans="1:3" hidden="1">
      <c r="A230" t="s">
        <v>224</v>
      </c>
      <c r="B230" t="s">
        <v>482</v>
      </c>
    </row>
    <row r="231" spans="1:3" hidden="1">
      <c r="A231" t="s">
        <v>225</v>
      </c>
      <c r="B231" t="s">
        <v>482</v>
      </c>
    </row>
    <row r="232" spans="1:3" hidden="1">
      <c r="A232" t="s">
        <v>226</v>
      </c>
      <c r="B232" t="s">
        <v>482</v>
      </c>
    </row>
    <row r="233" spans="1:3" hidden="1">
      <c r="A233" t="s">
        <v>227</v>
      </c>
      <c r="B233" t="s">
        <v>484</v>
      </c>
      <c r="C233" t="s">
        <v>480</v>
      </c>
    </row>
    <row r="234" spans="1:3" hidden="1">
      <c r="A234" t="s">
        <v>228</v>
      </c>
      <c r="B234" t="s">
        <v>482</v>
      </c>
    </row>
    <row r="235" spans="1:3" hidden="1">
      <c r="A235" t="s">
        <v>229</v>
      </c>
      <c r="B235" t="s">
        <v>482</v>
      </c>
    </row>
    <row r="236" spans="1:3" hidden="1">
      <c r="A236" t="s">
        <v>230</v>
      </c>
      <c r="B236" t="s">
        <v>482</v>
      </c>
    </row>
    <row r="237" spans="1:3" hidden="1">
      <c r="A237" t="s">
        <v>231</v>
      </c>
      <c r="B237" t="s">
        <v>481</v>
      </c>
    </row>
    <row r="238" spans="1:3" hidden="1">
      <c r="A238" t="s">
        <v>232</v>
      </c>
      <c r="B238" t="s">
        <v>482</v>
      </c>
    </row>
    <row r="239" spans="1:3" hidden="1">
      <c r="A239" t="s">
        <v>233</v>
      </c>
      <c r="B239" t="s">
        <v>503</v>
      </c>
      <c r="C239" t="s">
        <v>480</v>
      </c>
    </row>
    <row r="240" spans="1:3" hidden="1">
      <c r="A240" t="s">
        <v>234</v>
      </c>
      <c r="B240" t="s">
        <v>503</v>
      </c>
      <c r="C240" t="s">
        <v>480</v>
      </c>
    </row>
    <row r="241" spans="1:3" hidden="1">
      <c r="A241" t="s">
        <v>235</v>
      </c>
      <c r="B241" t="s">
        <v>487</v>
      </c>
    </row>
    <row r="242" spans="1:3" hidden="1">
      <c r="A242" t="s">
        <v>236</v>
      </c>
      <c r="B242" t="s">
        <v>487</v>
      </c>
    </row>
    <row r="243" spans="1:3" hidden="1">
      <c r="A243" t="s">
        <v>237</v>
      </c>
      <c r="B243" t="s">
        <v>482</v>
      </c>
    </row>
    <row r="244" spans="1:3" hidden="1">
      <c r="A244" t="s">
        <v>238</v>
      </c>
      <c r="B244" t="s">
        <v>481</v>
      </c>
    </row>
    <row r="245" spans="1:3" hidden="1">
      <c r="A245" t="s">
        <v>239</v>
      </c>
      <c r="B245" t="s">
        <v>482</v>
      </c>
    </row>
    <row r="246" spans="1:3" hidden="1">
      <c r="A246" t="s">
        <v>240</v>
      </c>
      <c r="B246" t="s">
        <v>482</v>
      </c>
    </row>
    <row r="247" spans="1:3" hidden="1">
      <c r="A247" t="s">
        <v>241</v>
      </c>
      <c r="B247" t="s">
        <v>484</v>
      </c>
      <c r="C247" t="s">
        <v>480</v>
      </c>
    </row>
    <row r="248" spans="1:3" hidden="1">
      <c r="A248" t="s">
        <v>242</v>
      </c>
      <c r="B248" t="s">
        <v>482</v>
      </c>
    </row>
    <row r="249" spans="1:3" hidden="1">
      <c r="A249" t="s">
        <v>243</v>
      </c>
      <c r="B249" t="s">
        <v>482</v>
      </c>
    </row>
    <row r="250" spans="1:3" hidden="1">
      <c r="A250" t="s">
        <v>490</v>
      </c>
      <c r="B250" t="s">
        <v>482</v>
      </c>
    </row>
    <row r="251" spans="1:3" hidden="1">
      <c r="A251" t="s">
        <v>244</v>
      </c>
      <c r="B251" t="s">
        <v>482</v>
      </c>
    </row>
    <row r="252" spans="1:3" hidden="1">
      <c r="A252" t="s">
        <v>245</v>
      </c>
      <c r="B252" t="s">
        <v>482</v>
      </c>
    </row>
    <row r="253" spans="1:3" hidden="1">
      <c r="A253" t="s">
        <v>246</v>
      </c>
      <c r="B253" t="s">
        <v>482</v>
      </c>
    </row>
    <row r="254" spans="1:3" hidden="1">
      <c r="A254" t="s">
        <v>247</v>
      </c>
      <c r="B254" t="s">
        <v>482</v>
      </c>
    </row>
    <row r="255" spans="1:3" hidden="1">
      <c r="A255" t="s">
        <v>248</v>
      </c>
      <c r="B255" t="s">
        <v>482</v>
      </c>
    </row>
    <row r="256" spans="1:3" hidden="1">
      <c r="A256" t="s">
        <v>249</v>
      </c>
      <c r="B256" t="s">
        <v>482</v>
      </c>
    </row>
    <row r="257" spans="1:3" hidden="1">
      <c r="A257" t="s">
        <v>250</v>
      </c>
      <c r="B257" t="s">
        <v>482</v>
      </c>
    </row>
    <row r="258" spans="1:3" hidden="1">
      <c r="A258" t="s">
        <v>251</v>
      </c>
      <c r="B258" t="s">
        <v>482</v>
      </c>
    </row>
    <row r="259" spans="1:3" hidden="1">
      <c r="A259" t="s">
        <v>252</v>
      </c>
      <c r="B259" t="s">
        <v>482</v>
      </c>
    </row>
    <row r="260" spans="1:3" hidden="1">
      <c r="A260" t="s">
        <v>253</v>
      </c>
      <c r="B260" t="s">
        <v>482</v>
      </c>
    </row>
    <row r="261" spans="1:3" hidden="1">
      <c r="A261" t="s">
        <v>254</v>
      </c>
      <c r="B261" t="s">
        <v>482</v>
      </c>
    </row>
    <row r="262" spans="1:3" hidden="1">
      <c r="A262" t="s">
        <v>255</v>
      </c>
      <c r="B262" t="s">
        <v>482</v>
      </c>
    </row>
    <row r="263" spans="1:3" hidden="1">
      <c r="A263" t="s">
        <v>256</v>
      </c>
      <c r="B263" t="s">
        <v>482</v>
      </c>
    </row>
    <row r="264" spans="1:3" hidden="1">
      <c r="A264" t="s">
        <v>257</v>
      </c>
      <c r="B264" t="s">
        <v>482</v>
      </c>
    </row>
    <row r="265" spans="1:3">
      <c r="A265" t="s">
        <v>258</v>
      </c>
      <c r="B265" t="s">
        <v>483</v>
      </c>
      <c r="C265" t="s">
        <v>480</v>
      </c>
    </row>
    <row r="266" spans="1:3" hidden="1">
      <c r="A266" t="s">
        <v>259</v>
      </c>
      <c r="B266" t="s">
        <v>482</v>
      </c>
    </row>
    <row r="267" spans="1:3" hidden="1">
      <c r="A267" t="s">
        <v>260</v>
      </c>
      <c r="B267" t="s">
        <v>481</v>
      </c>
    </row>
    <row r="268" spans="1:3" hidden="1">
      <c r="A268" t="s">
        <v>261</v>
      </c>
      <c r="B268" t="s">
        <v>482</v>
      </c>
    </row>
    <row r="269" spans="1:3" hidden="1">
      <c r="A269" t="s">
        <v>262</v>
      </c>
      <c r="B269" t="s">
        <v>482</v>
      </c>
    </row>
    <row r="270" spans="1:3" hidden="1">
      <c r="A270" t="s">
        <v>263</v>
      </c>
      <c r="B270" t="s">
        <v>482</v>
      </c>
    </row>
    <row r="271" spans="1:3" hidden="1">
      <c r="A271" t="s">
        <v>264</v>
      </c>
      <c r="B271" t="s">
        <v>481</v>
      </c>
    </row>
    <row r="272" spans="1:3" hidden="1">
      <c r="A272" t="s">
        <v>266</v>
      </c>
      <c r="B272" t="s">
        <v>481</v>
      </c>
    </row>
    <row r="273" spans="1:3" hidden="1">
      <c r="A273" t="s">
        <v>265</v>
      </c>
      <c r="B273" t="s">
        <v>481</v>
      </c>
    </row>
    <row r="274" spans="1:3" hidden="1">
      <c r="A274" t="s">
        <v>267</v>
      </c>
      <c r="B274" t="s">
        <v>482</v>
      </c>
    </row>
    <row r="275" spans="1:3" hidden="1">
      <c r="A275" t="s">
        <v>268</v>
      </c>
      <c r="B275" t="s">
        <v>482</v>
      </c>
    </row>
    <row r="276" spans="1:3" hidden="1">
      <c r="A276" t="s">
        <v>269</v>
      </c>
      <c r="B276" t="s">
        <v>482</v>
      </c>
    </row>
    <row r="277" spans="1:3" hidden="1">
      <c r="A277" t="s">
        <v>270</v>
      </c>
      <c r="B277" t="s">
        <v>481</v>
      </c>
    </row>
    <row r="278" spans="1:3">
      <c r="A278" t="s">
        <v>271</v>
      </c>
      <c r="B278" t="s">
        <v>483</v>
      </c>
      <c r="C278" t="s">
        <v>480</v>
      </c>
    </row>
    <row r="279" spans="1:3" hidden="1">
      <c r="A279" t="s">
        <v>272</v>
      </c>
      <c r="B279" t="s">
        <v>482</v>
      </c>
    </row>
    <row r="280" spans="1:3" hidden="1">
      <c r="A280" t="s">
        <v>273</v>
      </c>
      <c r="B280" t="s">
        <v>481</v>
      </c>
    </row>
    <row r="281" spans="1:3" hidden="1">
      <c r="A281" t="s">
        <v>274</v>
      </c>
      <c r="B281" t="s">
        <v>481</v>
      </c>
    </row>
    <row r="282" spans="1:3" hidden="1">
      <c r="A282" t="s">
        <v>275</v>
      </c>
      <c r="B282" t="s">
        <v>482</v>
      </c>
    </row>
    <row r="283" spans="1:3" hidden="1">
      <c r="A283" t="s">
        <v>276</v>
      </c>
      <c r="B283" t="s">
        <v>481</v>
      </c>
    </row>
    <row r="284" spans="1:3" hidden="1">
      <c r="A284" t="s">
        <v>277</v>
      </c>
      <c r="B284" t="s">
        <v>482</v>
      </c>
    </row>
    <row r="285" spans="1:3" hidden="1">
      <c r="A285" t="s">
        <v>278</v>
      </c>
      <c r="B285" t="s">
        <v>482</v>
      </c>
    </row>
    <row r="286" spans="1:3" hidden="1">
      <c r="A286" t="s">
        <v>279</v>
      </c>
      <c r="B286" t="s">
        <v>482</v>
      </c>
    </row>
    <row r="287" spans="1:3" hidden="1">
      <c r="A287" t="s">
        <v>280</v>
      </c>
      <c r="B287" t="s">
        <v>482</v>
      </c>
    </row>
    <row r="288" spans="1:3" hidden="1">
      <c r="A288" t="s">
        <v>281</v>
      </c>
      <c r="B288" t="s">
        <v>482</v>
      </c>
    </row>
    <row r="289" spans="1:3" hidden="1">
      <c r="A289" t="s">
        <v>282</v>
      </c>
      <c r="B289" t="s">
        <v>481</v>
      </c>
    </row>
    <row r="290" spans="1:3" hidden="1">
      <c r="A290" t="s">
        <v>283</v>
      </c>
      <c r="B290" t="s">
        <v>482</v>
      </c>
    </row>
    <row r="291" spans="1:3" hidden="1">
      <c r="A291" t="s">
        <v>284</v>
      </c>
      <c r="B291" t="s">
        <v>482</v>
      </c>
    </row>
    <row r="292" spans="1:3" hidden="1">
      <c r="A292" t="s">
        <v>285</v>
      </c>
      <c r="B292" t="s">
        <v>482</v>
      </c>
    </row>
    <row r="293" spans="1:3" hidden="1">
      <c r="A293" t="s">
        <v>286</v>
      </c>
      <c r="B293" t="s">
        <v>482</v>
      </c>
    </row>
    <row r="294" spans="1:3" hidden="1">
      <c r="A294" t="s">
        <v>287</v>
      </c>
      <c r="B294" t="s">
        <v>481</v>
      </c>
    </row>
    <row r="295" spans="1:3" hidden="1">
      <c r="A295" t="s">
        <v>288</v>
      </c>
      <c r="B295" t="s">
        <v>482</v>
      </c>
    </row>
    <row r="296" spans="1:3" hidden="1">
      <c r="A296" t="s">
        <v>289</v>
      </c>
      <c r="B296" t="s">
        <v>484</v>
      </c>
      <c r="C296" t="s">
        <v>480</v>
      </c>
    </row>
    <row r="297" spans="1:3" hidden="1">
      <c r="A297" t="s">
        <v>290</v>
      </c>
      <c r="B297" t="s">
        <v>481</v>
      </c>
    </row>
    <row r="298" spans="1:3">
      <c r="A298" t="s">
        <v>291</v>
      </c>
      <c r="B298" t="s">
        <v>483</v>
      </c>
      <c r="C298" t="s">
        <v>480</v>
      </c>
    </row>
    <row r="299" spans="1:3" hidden="1">
      <c r="A299" t="s">
        <v>292</v>
      </c>
      <c r="B299" t="s">
        <v>482</v>
      </c>
    </row>
    <row r="300" spans="1:3" hidden="1">
      <c r="A300" t="s">
        <v>293</v>
      </c>
      <c r="B300" t="s">
        <v>482</v>
      </c>
    </row>
    <row r="301" spans="1:3" hidden="1">
      <c r="A301" t="s">
        <v>294</v>
      </c>
      <c r="B301" t="s">
        <v>482</v>
      </c>
    </row>
    <row r="302" spans="1:3">
      <c r="A302" t="s">
        <v>295</v>
      </c>
      <c r="B302" t="s">
        <v>483</v>
      </c>
      <c r="C302" t="s">
        <v>480</v>
      </c>
    </row>
    <row r="303" spans="1:3" hidden="1">
      <c r="A303" t="s">
        <v>296</v>
      </c>
      <c r="B303" t="s">
        <v>482</v>
      </c>
    </row>
    <row r="304" spans="1:3" hidden="1">
      <c r="A304" t="s">
        <v>297</v>
      </c>
      <c r="B304" t="s">
        <v>482</v>
      </c>
    </row>
    <row r="305" spans="1:4" hidden="1">
      <c r="A305" t="s">
        <v>298</v>
      </c>
      <c r="B305" t="s">
        <v>481</v>
      </c>
    </row>
    <row r="306" spans="1:4" hidden="1">
      <c r="A306" t="s">
        <v>299</v>
      </c>
      <c r="B306" t="s">
        <v>487</v>
      </c>
    </row>
    <row r="307" spans="1:4" hidden="1">
      <c r="A307" t="s">
        <v>300</v>
      </c>
      <c r="B307" t="s">
        <v>482</v>
      </c>
    </row>
    <row r="308" spans="1:4" hidden="1">
      <c r="A308" t="s">
        <v>301</v>
      </c>
      <c r="B308" t="s">
        <v>482</v>
      </c>
    </row>
    <row r="309" spans="1:4">
      <c r="A309" t="s">
        <v>302</v>
      </c>
      <c r="B309" t="s">
        <v>483</v>
      </c>
    </row>
    <row r="310" spans="1:4" hidden="1">
      <c r="A310" t="s">
        <v>303</v>
      </c>
      <c r="B310" t="s">
        <v>481</v>
      </c>
    </row>
    <row r="311" spans="1:4" hidden="1">
      <c r="A311" t="s">
        <v>304</v>
      </c>
      <c r="B311" t="s">
        <v>481</v>
      </c>
    </row>
    <row r="312" spans="1:4" hidden="1">
      <c r="A312" t="s">
        <v>305</v>
      </c>
      <c r="B312" t="s">
        <v>482</v>
      </c>
      <c r="D312" t="s">
        <v>485</v>
      </c>
    </row>
    <row r="313" spans="1:4" hidden="1">
      <c r="A313" t="s">
        <v>306</v>
      </c>
      <c r="B313" t="s">
        <v>487</v>
      </c>
    </row>
    <row r="314" spans="1:4" hidden="1">
      <c r="A314" t="s">
        <v>307</v>
      </c>
      <c r="B314" t="s">
        <v>482</v>
      </c>
    </row>
    <row r="315" spans="1:4" hidden="1">
      <c r="A315" t="s">
        <v>308</v>
      </c>
      <c r="B315" t="s">
        <v>482</v>
      </c>
    </row>
    <row r="316" spans="1:4" hidden="1">
      <c r="A316" t="s">
        <v>309</v>
      </c>
      <c r="B316" t="s">
        <v>481</v>
      </c>
    </row>
    <row r="317" spans="1:4">
      <c r="A317" t="s">
        <v>310</v>
      </c>
      <c r="B317" t="s">
        <v>483</v>
      </c>
      <c r="D317" t="s">
        <v>496</v>
      </c>
    </row>
    <row r="318" spans="1:4" hidden="1">
      <c r="A318" t="s">
        <v>311</v>
      </c>
      <c r="B318" t="s">
        <v>482</v>
      </c>
    </row>
    <row r="319" spans="1:4" hidden="1">
      <c r="A319" t="s">
        <v>312</v>
      </c>
      <c r="B319" t="s">
        <v>482</v>
      </c>
    </row>
    <row r="320" spans="1:4" hidden="1">
      <c r="A320" t="s">
        <v>313</v>
      </c>
      <c r="B320" t="s">
        <v>482</v>
      </c>
    </row>
    <row r="321" spans="1:4" hidden="1">
      <c r="A321" t="s">
        <v>314</v>
      </c>
      <c r="B321" t="s">
        <v>482</v>
      </c>
    </row>
    <row r="322" spans="1:4" hidden="1">
      <c r="A322" t="s">
        <v>315</v>
      </c>
      <c r="B322" t="s">
        <v>481</v>
      </c>
    </row>
    <row r="323" spans="1:4">
      <c r="A323" t="s">
        <v>316</v>
      </c>
      <c r="B323" t="s">
        <v>483</v>
      </c>
    </row>
    <row r="324" spans="1:4" hidden="1">
      <c r="A324" t="s">
        <v>317</v>
      </c>
      <c r="B324" t="s">
        <v>482</v>
      </c>
    </row>
    <row r="325" spans="1:4" hidden="1">
      <c r="A325" t="s">
        <v>318</v>
      </c>
      <c r="B325" t="s">
        <v>482</v>
      </c>
    </row>
    <row r="326" spans="1:4" hidden="1">
      <c r="A326" t="s">
        <v>319</v>
      </c>
      <c r="B326" t="s">
        <v>484</v>
      </c>
      <c r="C326" t="s">
        <v>480</v>
      </c>
    </row>
    <row r="327" spans="1:4" hidden="1">
      <c r="A327" t="s">
        <v>320</v>
      </c>
      <c r="B327" t="s">
        <v>481</v>
      </c>
    </row>
    <row r="328" spans="1:4" hidden="1">
      <c r="A328" t="s">
        <v>321</v>
      </c>
      <c r="B328" t="s">
        <v>503</v>
      </c>
    </row>
    <row r="329" spans="1:4" hidden="1">
      <c r="A329" t="s">
        <v>322</v>
      </c>
      <c r="B329" t="s">
        <v>482</v>
      </c>
    </row>
    <row r="330" spans="1:4" hidden="1">
      <c r="A330" t="s">
        <v>323</v>
      </c>
      <c r="B330" t="s">
        <v>482</v>
      </c>
    </row>
    <row r="331" spans="1:4" hidden="1">
      <c r="A331" t="s">
        <v>324</v>
      </c>
      <c r="B331" t="s">
        <v>482</v>
      </c>
    </row>
    <row r="332" spans="1:4" hidden="1">
      <c r="A332" t="s">
        <v>325</v>
      </c>
      <c r="B332" t="s">
        <v>482</v>
      </c>
    </row>
    <row r="333" spans="1:4" hidden="1">
      <c r="A333" t="s">
        <v>326</v>
      </c>
      <c r="B333" t="s">
        <v>482</v>
      </c>
    </row>
    <row r="334" spans="1:4" hidden="1">
      <c r="A334" t="s">
        <v>327</v>
      </c>
      <c r="B334" t="s">
        <v>482</v>
      </c>
    </row>
    <row r="335" spans="1:4">
      <c r="A335" t="s">
        <v>328</v>
      </c>
      <c r="B335" t="s">
        <v>483</v>
      </c>
      <c r="D335" t="s">
        <v>496</v>
      </c>
    </row>
    <row r="336" spans="1:4" hidden="1">
      <c r="A336" t="s">
        <v>329</v>
      </c>
      <c r="B336" t="s">
        <v>481</v>
      </c>
      <c r="C336" t="s">
        <v>499</v>
      </c>
    </row>
    <row r="337" spans="1:4" hidden="1">
      <c r="A337" t="s">
        <v>330</v>
      </c>
      <c r="B337" t="s">
        <v>482</v>
      </c>
    </row>
    <row r="338" spans="1:4" hidden="1">
      <c r="A338" t="s">
        <v>331</v>
      </c>
      <c r="B338" t="s">
        <v>487</v>
      </c>
    </row>
    <row r="339" spans="1:4" hidden="1">
      <c r="A339" t="s">
        <v>332</v>
      </c>
      <c r="B339" t="s">
        <v>482</v>
      </c>
    </row>
    <row r="340" spans="1:4" hidden="1">
      <c r="A340" t="s">
        <v>333</v>
      </c>
      <c r="B340" t="s">
        <v>481</v>
      </c>
    </row>
    <row r="341" spans="1:4" hidden="1">
      <c r="A341" t="s">
        <v>334</v>
      </c>
      <c r="B341" t="s">
        <v>482</v>
      </c>
    </row>
    <row r="342" spans="1:4" hidden="1">
      <c r="A342" t="s">
        <v>335</v>
      </c>
      <c r="B342" t="s">
        <v>481</v>
      </c>
    </row>
    <row r="343" spans="1:4" hidden="1">
      <c r="A343" t="s">
        <v>336</v>
      </c>
      <c r="B343" t="s">
        <v>503</v>
      </c>
    </row>
    <row r="344" spans="1:4">
      <c r="A344" t="s">
        <v>337</v>
      </c>
      <c r="B344" t="s">
        <v>483</v>
      </c>
      <c r="D344" t="s">
        <v>500</v>
      </c>
    </row>
    <row r="345" spans="1:4" hidden="1">
      <c r="A345" t="s">
        <v>338</v>
      </c>
      <c r="B345" t="s">
        <v>482</v>
      </c>
    </row>
    <row r="346" spans="1:4">
      <c r="A346" t="s">
        <v>339</v>
      </c>
      <c r="B346" s="2" t="s">
        <v>483</v>
      </c>
    </row>
    <row r="347" spans="1:4" hidden="1">
      <c r="A347" t="s">
        <v>340</v>
      </c>
      <c r="B347" t="s">
        <v>482</v>
      </c>
    </row>
    <row r="348" spans="1:4" hidden="1">
      <c r="A348" t="s">
        <v>341</v>
      </c>
      <c r="B348" t="s">
        <v>482</v>
      </c>
    </row>
    <row r="349" spans="1:4" hidden="1">
      <c r="A349" t="s">
        <v>342</v>
      </c>
      <c r="B349" t="s">
        <v>484</v>
      </c>
      <c r="C349" t="s">
        <v>480</v>
      </c>
    </row>
    <row r="350" spans="1:4" hidden="1">
      <c r="A350" t="s">
        <v>343</v>
      </c>
      <c r="B350" t="s">
        <v>482</v>
      </c>
    </row>
    <row r="351" spans="1:4" hidden="1">
      <c r="A351" t="s">
        <v>344</v>
      </c>
      <c r="B351" t="s">
        <v>482</v>
      </c>
    </row>
    <row r="352" spans="1:4" hidden="1">
      <c r="A352" t="s">
        <v>345</v>
      </c>
      <c r="B352" t="s">
        <v>484</v>
      </c>
      <c r="C352" t="s">
        <v>480</v>
      </c>
    </row>
    <row r="353" spans="1:2" hidden="1">
      <c r="A353" t="s">
        <v>346</v>
      </c>
      <c r="B353" t="s">
        <v>482</v>
      </c>
    </row>
    <row r="354" spans="1:2">
      <c r="A354" t="s">
        <v>347</v>
      </c>
      <c r="B354" s="2" t="s">
        <v>483</v>
      </c>
    </row>
    <row r="355" spans="1:2" hidden="1">
      <c r="A355" t="s">
        <v>348</v>
      </c>
      <c r="B355" t="s">
        <v>482</v>
      </c>
    </row>
    <row r="356" spans="1:2" hidden="1">
      <c r="A356" t="s">
        <v>349</v>
      </c>
      <c r="B356" t="s">
        <v>481</v>
      </c>
    </row>
    <row r="357" spans="1:2" hidden="1">
      <c r="A357" t="s">
        <v>350</v>
      </c>
      <c r="B357" t="s">
        <v>482</v>
      </c>
    </row>
    <row r="358" spans="1:2" hidden="1">
      <c r="A358" t="s">
        <v>351</v>
      </c>
      <c r="B358" t="s">
        <v>482</v>
      </c>
    </row>
    <row r="359" spans="1:2" hidden="1">
      <c r="A359" t="s">
        <v>352</v>
      </c>
      <c r="B359" t="s">
        <v>482</v>
      </c>
    </row>
    <row r="360" spans="1:2" hidden="1">
      <c r="A360" t="s">
        <v>353</v>
      </c>
      <c r="B360" t="s">
        <v>482</v>
      </c>
    </row>
    <row r="361" spans="1:2" hidden="1">
      <c r="A361" t="s">
        <v>354</v>
      </c>
      <c r="B361" t="s">
        <v>482</v>
      </c>
    </row>
    <row r="362" spans="1:2" hidden="1">
      <c r="A362" t="s">
        <v>355</v>
      </c>
      <c r="B362" t="s">
        <v>482</v>
      </c>
    </row>
    <row r="363" spans="1:2">
      <c r="A363" t="s">
        <v>356</v>
      </c>
      <c r="B363" s="2" t="s">
        <v>483</v>
      </c>
    </row>
    <row r="364" spans="1:2" hidden="1">
      <c r="A364" t="s">
        <v>357</v>
      </c>
      <c r="B364" t="s">
        <v>482</v>
      </c>
    </row>
    <row r="365" spans="1:2" hidden="1">
      <c r="A365" t="s">
        <v>358</v>
      </c>
      <c r="B365" t="s">
        <v>482</v>
      </c>
    </row>
    <row r="366" spans="1:2" hidden="1">
      <c r="A366" t="s">
        <v>359</v>
      </c>
      <c r="B366" t="s">
        <v>482</v>
      </c>
    </row>
    <row r="367" spans="1:2" hidden="1">
      <c r="A367" t="s">
        <v>360</v>
      </c>
      <c r="B367" t="s">
        <v>481</v>
      </c>
    </row>
    <row r="368" spans="1:2" hidden="1">
      <c r="A368" t="s">
        <v>361</v>
      </c>
      <c r="B368" t="s">
        <v>481</v>
      </c>
    </row>
    <row r="369" spans="1:2" hidden="1">
      <c r="A369" t="s">
        <v>362</v>
      </c>
      <c r="B369" t="s">
        <v>481</v>
      </c>
    </row>
    <row r="370" spans="1:2" hidden="1">
      <c r="A370" t="s">
        <v>363</v>
      </c>
      <c r="B370" t="s">
        <v>482</v>
      </c>
    </row>
    <row r="371" spans="1:2">
      <c r="A371" t="s">
        <v>364</v>
      </c>
      <c r="B371" s="2" t="s">
        <v>483</v>
      </c>
    </row>
    <row r="372" spans="1:2" hidden="1">
      <c r="A372" t="s">
        <v>365</v>
      </c>
      <c r="B372" t="s">
        <v>481</v>
      </c>
    </row>
    <row r="373" spans="1:2" hidden="1">
      <c r="A373" t="s">
        <v>366</v>
      </c>
      <c r="B373" t="s">
        <v>495</v>
      </c>
    </row>
    <row r="374" spans="1:2" hidden="1">
      <c r="A374" t="s">
        <v>367</v>
      </c>
      <c r="B374" t="s">
        <v>481</v>
      </c>
    </row>
    <row r="375" spans="1:2" hidden="1">
      <c r="A375" t="s">
        <v>368</v>
      </c>
      <c r="B375" t="s">
        <v>482</v>
      </c>
    </row>
    <row r="376" spans="1:2" hidden="1">
      <c r="A376" t="s">
        <v>369</v>
      </c>
      <c r="B376" t="s">
        <v>487</v>
      </c>
    </row>
    <row r="377" spans="1:2" hidden="1">
      <c r="A377" t="s">
        <v>370</v>
      </c>
      <c r="B377" t="s">
        <v>487</v>
      </c>
    </row>
    <row r="378" spans="1:2" hidden="1">
      <c r="A378" t="s">
        <v>371</v>
      </c>
      <c r="B378" t="s">
        <v>487</v>
      </c>
    </row>
    <row r="379" spans="1:2" hidden="1">
      <c r="A379" t="s">
        <v>372</v>
      </c>
      <c r="B379" t="s">
        <v>482</v>
      </c>
    </row>
    <row r="380" spans="1:2" hidden="1">
      <c r="A380" t="s">
        <v>373</v>
      </c>
      <c r="B380" t="s">
        <v>482</v>
      </c>
    </row>
    <row r="381" spans="1:2" hidden="1">
      <c r="A381" t="s">
        <v>374</v>
      </c>
      <c r="B381" t="s">
        <v>482</v>
      </c>
    </row>
    <row r="382" spans="1:2" hidden="1">
      <c r="A382" t="s">
        <v>375</v>
      </c>
      <c r="B382" t="s">
        <v>482</v>
      </c>
    </row>
    <row r="383" spans="1:2" hidden="1">
      <c r="A383" t="s">
        <v>376</v>
      </c>
      <c r="B383" t="s">
        <v>482</v>
      </c>
    </row>
    <row r="384" spans="1:2">
      <c r="A384" t="s">
        <v>377</v>
      </c>
      <c r="B384" s="2" t="s">
        <v>483</v>
      </c>
    </row>
    <row r="385" spans="1:2">
      <c r="A385" t="s">
        <v>378</v>
      </c>
      <c r="B385" s="2" t="s">
        <v>483</v>
      </c>
    </row>
    <row r="386" spans="1:2" hidden="1">
      <c r="A386" t="s">
        <v>379</v>
      </c>
      <c r="B386" t="s">
        <v>482</v>
      </c>
    </row>
    <row r="387" spans="1:2" hidden="1">
      <c r="A387" t="s">
        <v>380</v>
      </c>
      <c r="B387" t="s">
        <v>482</v>
      </c>
    </row>
    <row r="388" spans="1:2" hidden="1">
      <c r="A388" t="s">
        <v>381</v>
      </c>
      <c r="B388" t="s">
        <v>482</v>
      </c>
    </row>
    <row r="389" spans="1:2" hidden="1">
      <c r="A389" t="s">
        <v>382</v>
      </c>
      <c r="B389" t="s">
        <v>482</v>
      </c>
    </row>
    <row r="390" spans="1:2" hidden="1">
      <c r="A390" t="s">
        <v>383</v>
      </c>
      <c r="B390" t="s">
        <v>482</v>
      </c>
    </row>
    <row r="391" spans="1:2" hidden="1">
      <c r="A391" t="s">
        <v>384</v>
      </c>
      <c r="B391" t="s">
        <v>482</v>
      </c>
    </row>
    <row r="392" spans="1:2" hidden="1">
      <c r="A392" t="s">
        <v>385</v>
      </c>
      <c r="B392" t="s">
        <v>481</v>
      </c>
    </row>
    <row r="393" spans="1:2" hidden="1">
      <c r="A393" t="s">
        <v>386</v>
      </c>
      <c r="B393" t="s">
        <v>482</v>
      </c>
    </row>
    <row r="394" spans="1:2">
      <c r="A394" t="s">
        <v>387</v>
      </c>
      <c r="B394" s="2" t="s">
        <v>483</v>
      </c>
    </row>
    <row r="395" spans="1:2" hidden="1">
      <c r="A395" t="s">
        <v>388</v>
      </c>
      <c r="B395" t="s">
        <v>482</v>
      </c>
    </row>
    <row r="396" spans="1:2" hidden="1">
      <c r="A396" t="s">
        <v>389</v>
      </c>
      <c r="B396" t="s">
        <v>482</v>
      </c>
    </row>
    <row r="397" spans="1:2" hidden="1">
      <c r="A397" t="s">
        <v>390</v>
      </c>
      <c r="B397" t="s">
        <v>481</v>
      </c>
    </row>
    <row r="398" spans="1:2" hidden="1">
      <c r="A398" t="s">
        <v>391</v>
      </c>
      <c r="B398" t="s">
        <v>482</v>
      </c>
    </row>
    <row r="399" spans="1:2">
      <c r="A399" t="s">
        <v>392</v>
      </c>
      <c r="B399" s="2" t="s">
        <v>483</v>
      </c>
    </row>
    <row r="400" spans="1:2" hidden="1">
      <c r="A400" t="s">
        <v>393</v>
      </c>
      <c r="B400" t="s">
        <v>482</v>
      </c>
    </row>
    <row r="401" spans="1:3" hidden="1">
      <c r="A401" t="s">
        <v>394</v>
      </c>
      <c r="B401" t="s">
        <v>481</v>
      </c>
    </row>
    <row r="402" spans="1:3" hidden="1">
      <c r="A402" t="s">
        <v>395</v>
      </c>
      <c r="B402" t="s">
        <v>481</v>
      </c>
    </row>
    <row r="403" spans="1:3" hidden="1">
      <c r="A403" t="s">
        <v>396</v>
      </c>
      <c r="B403" t="s">
        <v>482</v>
      </c>
    </row>
    <row r="404" spans="1:3" hidden="1">
      <c r="A404" t="s">
        <v>397</v>
      </c>
      <c r="B404" t="s">
        <v>482</v>
      </c>
    </row>
    <row r="405" spans="1:3">
      <c r="A405" t="s">
        <v>398</v>
      </c>
      <c r="B405" t="s">
        <v>483</v>
      </c>
    </row>
    <row r="406" spans="1:3" hidden="1">
      <c r="A406" t="s">
        <v>399</v>
      </c>
      <c r="B406" t="s">
        <v>487</v>
      </c>
    </row>
    <row r="407" spans="1:3" hidden="1">
      <c r="A407" t="s">
        <v>400</v>
      </c>
      <c r="B407" t="s">
        <v>482</v>
      </c>
    </row>
    <row r="408" spans="1:3" hidden="1">
      <c r="A408" t="s">
        <v>401</v>
      </c>
      <c r="B408" t="s">
        <v>482</v>
      </c>
    </row>
    <row r="409" spans="1:3" hidden="1">
      <c r="A409" t="s">
        <v>402</v>
      </c>
      <c r="B409" t="s">
        <v>482</v>
      </c>
    </row>
    <row r="410" spans="1:3" hidden="1">
      <c r="A410" t="s">
        <v>403</v>
      </c>
      <c r="B410" t="s">
        <v>487</v>
      </c>
    </row>
    <row r="411" spans="1:3" hidden="1">
      <c r="A411" t="s">
        <v>404</v>
      </c>
      <c r="B411" t="s">
        <v>482</v>
      </c>
    </row>
    <row r="412" spans="1:3">
      <c r="A412" t="s">
        <v>405</v>
      </c>
      <c r="B412" t="s">
        <v>483</v>
      </c>
    </row>
    <row r="413" spans="1:3" hidden="1">
      <c r="A413" t="s">
        <v>406</v>
      </c>
      <c r="B413" t="s">
        <v>482</v>
      </c>
    </row>
    <row r="414" spans="1:3" hidden="1">
      <c r="A414" t="s">
        <v>407</v>
      </c>
      <c r="B414" t="s">
        <v>482</v>
      </c>
    </row>
    <row r="415" spans="1:3" hidden="1">
      <c r="A415" t="s">
        <v>408</v>
      </c>
      <c r="B415" t="s">
        <v>484</v>
      </c>
      <c r="C415" t="s">
        <v>480</v>
      </c>
    </row>
    <row r="416" spans="1:3" hidden="1">
      <c r="A416" t="s">
        <v>409</v>
      </c>
      <c r="B416" t="s">
        <v>482</v>
      </c>
    </row>
    <row r="417" spans="1:2" hidden="1">
      <c r="A417" t="s">
        <v>410</v>
      </c>
      <c r="B417" t="s">
        <v>481</v>
      </c>
    </row>
    <row r="418" spans="1:2" hidden="1">
      <c r="A418" t="s">
        <v>411</v>
      </c>
      <c r="B418" t="s">
        <v>482</v>
      </c>
    </row>
    <row r="419" spans="1:2" hidden="1">
      <c r="A419" t="s">
        <v>412</v>
      </c>
      <c r="B419" t="s">
        <v>482</v>
      </c>
    </row>
    <row r="420" spans="1:2" hidden="1">
      <c r="A420" t="s">
        <v>413</v>
      </c>
      <c r="B420" t="s">
        <v>482</v>
      </c>
    </row>
    <row r="421" spans="1:2" hidden="1">
      <c r="A421" t="s">
        <v>414</v>
      </c>
      <c r="B421" t="s">
        <v>482</v>
      </c>
    </row>
    <row r="422" spans="1:2" hidden="1">
      <c r="A422" t="s">
        <v>415</v>
      </c>
      <c r="B422" t="s">
        <v>482</v>
      </c>
    </row>
    <row r="423" spans="1:2" hidden="1">
      <c r="A423" t="s">
        <v>416</v>
      </c>
      <c r="B423" t="s">
        <v>481</v>
      </c>
    </row>
    <row r="424" spans="1:2" hidden="1">
      <c r="A424" t="s">
        <v>417</v>
      </c>
      <c r="B424" t="s">
        <v>482</v>
      </c>
    </row>
    <row r="425" spans="1:2" hidden="1">
      <c r="A425" t="s">
        <v>418</v>
      </c>
      <c r="B425" t="s">
        <v>481</v>
      </c>
    </row>
    <row r="426" spans="1:2" hidden="1">
      <c r="A426" t="s">
        <v>419</v>
      </c>
      <c r="B426" t="s">
        <v>481</v>
      </c>
    </row>
    <row r="427" spans="1:2" hidden="1">
      <c r="A427" t="s">
        <v>420</v>
      </c>
      <c r="B427" t="s">
        <v>482</v>
      </c>
    </row>
    <row r="428" spans="1:2" hidden="1">
      <c r="A428" t="s">
        <v>421</v>
      </c>
      <c r="B428" t="s">
        <v>482</v>
      </c>
    </row>
    <row r="429" spans="1:2" hidden="1">
      <c r="A429" t="s">
        <v>422</v>
      </c>
      <c r="B429" t="s">
        <v>482</v>
      </c>
    </row>
    <row r="430" spans="1:2" hidden="1">
      <c r="A430" t="s">
        <v>423</v>
      </c>
      <c r="B430" t="s">
        <v>503</v>
      </c>
    </row>
    <row r="431" spans="1:2" hidden="1">
      <c r="A431" t="s">
        <v>424</v>
      </c>
      <c r="B431" t="s">
        <v>481</v>
      </c>
    </row>
    <row r="432" spans="1:2" hidden="1">
      <c r="A432" t="s">
        <v>425</v>
      </c>
      <c r="B432" t="s">
        <v>481</v>
      </c>
    </row>
    <row r="433" spans="1:3" hidden="1">
      <c r="A433" t="s">
        <v>426</v>
      </c>
      <c r="B433" t="s">
        <v>484</v>
      </c>
      <c r="C433" t="s">
        <v>480</v>
      </c>
    </row>
    <row r="434" spans="1:3" hidden="1">
      <c r="A434" t="s">
        <v>427</v>
      </c>
      <c r="B434" t="s">
        <v>481</v>
      </c>
    </row>
    <row r="435" spans="1:3" hidden="1">
      <c r="A435" t="s">
        <v>428</v>
      </c>
      <c r="B435" t="s">
        <v>482</v>
      </c>
    </row>
    <row r="436" spans="1:3">
      <c r="A436" t="s">
        <v>429</v>
      </c>
      <c r="B436" t="s">
        <v>483</v>
      </c>
    </row>
    <row r="437" spans="1:3" hidden="1">
      <c r="A437" t="s">
        <v>430</v>
      </c>
      <c r="B437" t="s">
        <v>482</v>
      </c>
    </row>
    <row r="438" spans="1:3" hidden="1">
      <c r="A438" t="s">
        <v>431</v>
      </c>
      <c r="B438" t="s">
        <v>503</v>
      </c>
    </row>
    <row r="439" spans="1:3" hidden="1">
      <c r="A439" t="s">
        <v>432</v>
      </c>
      <c r="B439" t="s">
        <v>503</v>
      </c>
    </row>
    <row r="440" spans="1:3" hidden="1">
      <c r="A440" t="s">
        <v>433</v>
      </c>
      <c r="B440" t="s">
        <v>482</v>
      </c>
    </row>
    <row r="441" spans="1:3" hidden="1">
      <c r="A441" t="s">
        <v>434</v>
      </c>
      <c r="B441" t="s">
        <v>482</v>
      </c>
    </row>
    <row r="442" spans="1:3" hidden="1">
      <c r="A442" t="s">
        <v>435</v>
      </c>
      <c r="B442" t="s">
        <v>482</v>
      </c>
    </row>
    <row r="443" spans="1:3" hidden="1">
      <c r="A443" t="s">
        <v>436</v>
      </c>
      <c r="B443" t="s">
        <v>481</v>
      </c>
    </row>
    <row r="444" spans="1:3" hidden="1">
      <c r="A444" t="s">
        <v>437</v>
      </c>
      <c r="B444" t="s">
        <v>482</v>
      </c>
    </row>
    <row r="445" spans="1:3" hidden="1">
      <c r="A445" t="s">
        <v>438</v>
      </c>
      <c r="B445" t="s">
        <v>481</v>
      </c>
    </row>
    <row r="446" spans="1:3" hidden="1">
      <c r="A446" t="s">
        <v>439</v>
      </c>
      <c r="B446" t="s">
        <v>503</v>
      </c>
    </row>
    <row r="447" spans="1:3" hidden="1">
      <c r="A447" t="s">
        <v>440</v>
      </c>
      <c r="B447" t="s">
        <v>503</v>
      </c>
    </row>
    <row r="448" spans="1:3" hidden="1">
      <c r="A448" t="s">
        <v>441</v>
      </c>
      <c r="B448" t="s">
        <v>482</v>
      </c>
    </row>
    <row r="449" spans="1:2" hidden="1">
      <c r="A449" t="s">
        <v>442</v>
      </c>
      <c r="B449" t="s">
        <v>482</v>
      </c>
    </row>
    <row r="450" spans="1:2" hidden="1">
      <c r="A450" t="s">
        <v>443</v>
      </c>
      <c r="B450" t="s">
        <v>482</v>
      </c>
    </row>
    <row r="451" spans="1:2" hidden="1">
      <c r="A451" t="s">
        <v>444</v>
      </c>
      <c r="B451" t="s">
        <v>482</v>
      </c>
    </row>
    <row r="452" spans="1:2">
      <c r="A452" t="s">
        <v>445</v>
      </c>
      <c r="B452" t="s">
        <v>483</v>
      </c>
    </row>
    <row r="453" spans="1:2" hidden="1">
      <c r="A453" t="s">
        <v>446</v>
      </c>
      <c r="B453" t="s">
        <v>482</v>
      </c>
    </row>
    <row r="454" spans="1:2" hidden="1">
      <c r="A454" t="s">
        <v>447</v>
      </c>
      <c r="B454" t="s">
        <v>482</v>
      </c>
    </row>
    <row r="455" spans="1:2" hidden="1">
      <c r="A455" t="s">
        <v>448</v>
      </c>
      <c r="B455" t="s">
        <v>482</v>
      </c>
    </row>
    <row r="456" spans="1:2" hidden="1">
      <c r="A456" t="s">
        <v>449</v>
      </c>
      <c r="B456" t="s">
        <v>481</v>
      </c>
    </row>
    <row r="457" spans="1:2" hidden="1">
      <c r="A457" t="s">
        <v>450</v>
      </c>
      <c r="B457" t="s">
        <v>482</v>
      </c>
    </row>
    <row r="458" spans="1:2" hidden="1">
      <c r="A458" t="s">
        <v>451</v>
      </c>
      <c r="B458" t="s">
        <v>487</v>
      </c>
    </row>
    <row r="459" spans="1:2" hidden="1">
      <c r="A459" t="s">
        <v>452</v>
      </c>
      <c r="B459" t="s">
        <v>482</v>
      </c>
    </row>
    <row r="460" spans="1:2" hidden="1">
      <c r="A460" t="s">
        <v>453</v>
      </c>
      <c r="B460" t="s">
        <v>482</v>
      </c>
    </row>
    <row r="461" spans="1:2" hidden="1">
      <c r="A461" t="s">
        <v>454</v>
      </c>
      <c r="B461" t="s">
        <v>482</v>
      </c>
    </row>
    <row r="462" spans="1:2" hidden="1">
      <c r="A462" t="s">
        <v>455</v>
      </c>
      <c r="B462" t="s">
        <v>482</v>
      </c>
    </row>
    <row r="463" spans="1:2" hidden="1">
      <c r="A463" t="s">
        <v>456</v>
      </c>
      <c r="B463" t="s">
        <v>481</v>
      </c>
    </row>
    <row r="464" spans="1:2" hidden="1">
      <c r="A464" t="s">
        <v>457</v>
      </c>
      <c r="B464" t="s">
        <v>481</v>
      </c>
    </row>
    <row r="465" spans="1:3" hidden="1">
      <c r="A465" t="s">
        <v>458</v>
      </c>
      <c r="B465" t="s">
        <v>481</v>
      </c>
    </row>
    <row r="466" spans="1:3" hidden="1">
      <c r="A466" t="s">
        <v>459</v>
      </c>
      <c r="B466" t="s">
        <v>481</v>
      </c>
    </row>
    <row r="467" spans="1:3" hidden="1">
      <c r="A467" t="s">
        <v>460</v>
      </c>
      <c r="B467" t="s">
        <v>495</v>
      </c>
    </row>
    <row r="468" spans="1:3" hidden="1">
      <c r="A468" t="s">
        <v>461</v>
      </c>
      <c r="B468" t="s">
        <v>481</v>
      </c>
    </row>
    <row r="469" spans="1:3" hidden="1">
      <c r="A469" t="s">
        <v>462</v>
      </c>
      <c r="B469" t="s">
        <v>481</v>
      </c>
    </row>
    <row r="470" spans="1:3">
      <c r="A470" t="s">
        <v>463</v>
      </c>
      <c r="B470" t="s">
        <v>483</v>
      </c>
    </row>
    <row r="471" spans="1:3" hidden="1">
      <c r="A471" t="s">
        <v>464</v>
      </c>
      <c r="B471" t="s">
        <v>484</v>
      </c>
      <c r="C471" t="s">
        <v>480</v>
      </c>
    </row>
    <row r="472" spans="1:3" hidden="1">
      <c r="A472" t="s">
        <v>465</v>
      </c>
      <c r="B472" t="s">
        <v>481</v>
      </c>
    </row>
    <row r="473" spans="1:3" hidden="1">
      <c r="A473" t="s">
        <v>466</v>
      </c>
      <c r="B473" t="s">
        <v>484</v>
      </c>
      <c r="C473" t="s">
        <v>480</v>
      </c>
    </row>
    <row r="474" spans="1:3" hidden="1">
      <c r="A474" t="s">
        <v>467</v>
      </c>
      <c r="B474" t="s">
        <v>482</v>
      </c>
    </row>
    <row r="475" spans="1:3" hidden="1">
      <c r="A475" t="s">
        <v>468</v>
      </c>
      <c r="B475" t="s">
        <v>482</v>
      </c>
    </row>
    <row r="476" spans="1:3" hidden="1">
      <c r="A476" t="s">
        <v>469</v>
      </c>
      <c r="B476" t="s">
        <v>482</v>
      </c>
    </row>
    <row r="477" spans="1:3">
      <c r="A477" t="s">
        <v>470</v>
      </c>
      <c r="B477" t="s">
        <v>483</v>
      </c>
    </row>
    <row r="478" spans="1:3" hidden="1">
      <c r="A478" t="s">
        <v>471</v>
      </c>
      <c r="B478" t="s">
        <v>482</v>
      </c>
    </row>
    <row r="479" spans="1:3" hidden="1">
      <c r="A479" t="s">
        <v>472</v>
      </c>
      <c r="B479" t="s">
        <v>481</v>
      </c>
    </row>
    <row r="480" spans="1:3" hidden="1">
      <c r="A480" t="s">
        <v>473</v>
      </c>
      <c r="B480" t="s">
        <v>482</v>
      </c>
    </row>
    <row r="481" spans="1:2" hidden="1">
      <c r="A481" t="s">
        <v>474</v>
      </c>
      <c r="B481" t="s">
        <v>482</v>
      </c>
    </row>
    <row r="482" spans="1:2" hidden="1">
      <c r="A482" t="s">
        <v>475</v>
      </c>
      <c r="B482" t="s">
        <v>482</v>
      </c>
    </row>
    <row r="483" spans="1:2" hidden="1">
      <c r="A483" t="s">
        <v>476</v>
      </c>
      <c r="B483" t="s">
        <v>482</v>
      </c>
    </row>
    <row r="484" spans="1:2" hidden="1">
      <c r="A484" t="s">
        <v>477</v>
      </c>
      <c r="B484" t="s">
        <v>482</v>
      </c>
    </row>
    <row r="485" spans="1:2" hidden="1">
      <c r="A485" t="s">
        <v>478</v>
      </c>
      <c r="B485" t="s">
        <v>482</v>
      </c>
    </row>
    <row r="486" spans="1:2" hidden="1">
      <c r="A486" t="s">
        <v>479</v>
      </c>
      <c r="B486" t="s">
        <v>482</v>
      </c>
    </row>
  </sheetData>
  <autoFilter ref="A1:D486">
    <filterColumn colId="1">
      <filters>
        <filter val="Abraham (ii)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cols>
    <col min="1" max="1" width="14.5703125" customWidth="1"/>
  </cols>
  <sheetData>
    <row r="1" spans="1:3">
      <c r="A1" t="s">
        <v>501</v>
      </c>
      <c r="B1">
        <v>39</v>
      </c>
      <c r="C1" s="3">
        <f>B1/$B$7</f>
        <v>8.3333333333333329E-2</v>
      </c>
    </row>
    <row r="2" spans="1:3">
      <c r="A2" t="s">
        <v>481</v>
      </c>
      <c r="B2">
        <v>98</v>
      </c>
      <c r="C2" s="3">
        <f t="shared" ref="C2:C6" si="0">B2/$B$7</f>
        <v>0.20940170940170941</v>
      </c>
    </row>
    <row r="3" spans="1:3">
      <c r="A3" t="s">
        <v>504</v>
      </c>
      <c r="B3">
        <v>295</v>
      </c>
      <c r="C3" s="3">
        <f t="shared" si="0"/>
        <v>0.63034188034188032</v>
      </c>
    </row>
    <row r="4" spans="1:3">
      <c r="A4" t="s">
        <v>503</v>
      </c>
      <c r="B4">
        <v>17</v>
      </c>
      <c r="C4" s="3">
        <f t="shared" si="0"/>
        <v>3.6324786324786328E-2</v>
      </c>
    </row>
    <row r="5" spans="1:3">
      <c r="A5" t="s">
        <v>487</v>
      </c>
      <c r="B5">
        <v>13</v>
      </c>
      <c r="C5" s="3">
        <f t="shared" si="0"/>
        <v>2.7777777777777776E-2</v>
      </c>
    </row>
    <row r="6" spans="1:3">
      <c r="A6" t="s">
        <v>502</v>
      </c>
      <c r="B6">
        <v>6</v>
      </c>
      <c r="C6" s="3">
        <f t="shared" si="0"/>
        <v>1.282051282051282E-2</v>
      </c>
    </row>
    <row r="7" spans="1:3" ht="15.75" thickBot="1">
      <c r="B7" s="4">
        <f>SUM(B1:B6)</f>
        <v>468</v>
      </c>
    </row>
    <row r="8" spans="1:3" ht="15.75" thickTop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Verizon Wireless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shookja</dc:creator>
  <cp:lastModifiedBy>shookja</cp:lastModifiedBy>
  <dcterms:created xsi:type="dcterms:W3CDTF">2015-03-09T18:05:40Z</dcterms:created>
  <dcterms:modified xsi:type="dcterms:W3CDTF">2015-04-20T14:58:41Z</dcterms:modified>
</cp:coreProperties>
</file>