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maga\Downloads\"/>
    </mc:Choice>
  </mc:AlternateContent>
  <xr:revisionPtr revIDLastSave="0" documentId="13_ncr:1_{B93C34CB-13DC-4509-A0A9-1169F2C537A6}" xr6:coauthVersionLast="47" xr6:coauthVersionMax="47" xr10:uidLastSave="{00000000-0000-0000-0000-000000000000}"/>
  <bookViews>
    <workbookView xWindow="-110" yWindow="-110" windowWidth="19420" windowHeight="10300" xr2:uid="{00000000-000D-0000-FFFF-FFFF00000000}"/>
  </bookViews>
  <sheets>
    <sheet name="Vegetable Crate Products" sheetId="1" r:id="rId1"/>
    <sheet name="Category" sheetId="2" r:id="rId2"/>
    <sheet name="Dimensions" sheetId="3" r:id="rId3"/>
    <sheet name="Image Mapping" sheetId="4" r:id="rId4"/>
    <sheet name="SEO" sheetId="5" r:id="rId5"/>
    <sheet name="Instructions" sheetId="6" r:id="rId6"/>
  </sheets>
  <calcPr calcId="0"/>
</workbook>
</file>

<file path=xl/sharedStrings.xml><?xml version="1.0" encoding="utf-8"?>
<sst xmlns="http://schemas.openxmlformats.org/spreadsheetml/2006/main" count="698" uniqueCount="228">
  <si>
    <t>SKU</t>
  </si>
  <si>
    <t>Product Name</t>
  </si>
  <si>
    <t>Brand</t>
  </si>
  <si>
    <t>Category</t>
  </si>
  <si>
    <t>Subcategory</t>
  </si>
  <si>
    <t>Product Type</t>
  </si>
  <si>
    <t>Short Description</t>
  </si>
  <si>
    <t>Full Details</t>
  </si>
  <si>
    <t>Material</t>
  </si>
  <si>
    <t>Occasion</t>
  </si>
  <si>
    <t>Suitable For</t>
  </si>
  <si>
    <t>What's Included</t>
  </si>
  <si>
    <t>Care Instructions</t>
  </si>
  <si>
    <t>Price</t>
  </si>
  <si>
    <t>MRP</t>
  </si>
  <si>
    <t>Discount</t>
  </si>
  <si>
    <t>GST/Tax %</t>
  </si>
  <si>
    <t>Tax Included?</t>
  </si>
  <si>
    <t>Variant Name</t>
  </si>
  <si>
    <t>Variant Options</t>
  </si>
  <si>
    <t>Stock Quantity</t>
  </si>
  <si>
    <t>Stock Status</t>
  </si>
  <si>
    <t>Low Stock Alert</t>
  </si>
  <si>
    <t>Backorder Allowed?</t>
  </si>
  <si>
    <t>Product Status</t>
  </si>
  <si>
    <t>Featured?</t>
  </si>
  <si>
    <t>Main Image</t>
  </si>
  <si>
    <t>Additional Image 1</t>
  </si>
  <si>
    <t>Additional Image 2</t>
  </si>
  <si>
    <t>Additional Image 3</t>
  </si>
  <si>
    <t>Additional Image 4</t>
  </si>
  <si>
    <t>Video URL</t>
  </si>
  <si>
    <t>Image Alt Text</t>
  </si>
  <si>
    <t>Weight (g)</t>
  </si>
  <si>
    <t>Length (cm)</t>
  </si>
  <si>
    <t>Width (cm)</t>
  </si>
  <si>
    <t>Height (cm)</t>
  </si>
  <si>
    <t>Package Weight (g)</t>
  </si>
  <si>
    <t>Package Length (cm)</t>
  </si>
  <si>
    <t>Package Width (cm)</t>
  </si>
  <si>
    <t>Package Height (cm)</t>
  </si>
  <si>
    <t>Shipping Required?</t>
  </si>
  <si>
    <t>Shipping Class</t>
  </si>
  <si>
    <t>Shipping Charge</t>
  </si>
  <si>
    <t>Free Shipping?</t>
  </si>
  <si>
    <t>COD Available?</t>
  </si>
  <si>
    <t>Estimated Delivery Time</t>
  </si>
  <si>
    <t>Dispatch Time</t>
  </si>
  <si>
    <t>Shipping Restrictions</t>
  </si>
  <si>
    <t>Customization Available?</t>
  </si>
  <si>
    <t>Customization Instructions</t>
  </si>
  <si>
    <t>Name/Text Customization?</t>
  </si>
  <si>
    <t>Custom Photo Required?</t>
  </si>
  <si>
    <t>Expected Making Time</t>
  </si>
  <si>
    <t>URL Slug</t>
  </si>
  <si>
    <t>Meta Title</t>
  </si>
  <si>
    <t>Meta Description</t>
  </si>
  <si>
    <t>SEO Keywords</t>
  </si>
  <si>
    <t>Warranty</t>
  </si>
  <si>
    <t>Return/Replacement Eligibility</t>
  </si>
  <si>
    <t>Return Conditions</t>
  </si>
  <si>
    <t>Visibility</t>
  </si>
  <si>
    <t>Sort Order</t>
  </si>
  <si>
    <t>Collection</t>
  </si>
  <si>
    <t>Related Products</t>
  </si>
  <si>
    <t>Cross-sell Products</t>
  </si>
  <si>
    <t>Vendor</t>
  </si>
  <si>
    <t>Notes</t>
  </si>
  <si>
    <t>MG-VG-001</t>
  </si>
  <si>
    <t>Miniature Tomato Vegetable Crate</t>
  </si>
  <si>
    <t>Mythris Gleams</t>
  </si>
  <si>
    <t>Miniature Products</t>
  </si>
  <si>
    <t>Miniature Vegetable Crates</t>
  </si>
  <si>
    <t>Physical Product</t>
  </si>
  <si>
    <t>Handcrafted miniature tomato crate made with detailed clay vegetable miniatures, designed for realistic Golu and miniature market displays.</t>
  </si>
  <si>
    <t>Bring the charm of a traditional vegetable market into your miniature collection with this handcrafted Miniature Tomato Vegetable Crate from Mythris Gleams. The crate is carefully created with tiny tomato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</si>
  <si>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Clay / polymer clay miniature vegetables, miniature crate and craft materials</t>
  </si>
  <si>
    <t>Navaratri, Golu, festive décor, miniature displays</t>
  </si>
  <si>
    <t>Golu enthusiasts, miniature collectors, miniature shop makers, diorama artists, craft lovers</t>
  </si>
  <si>
    <t>One miniature crate with miniature tomato vegetables, as shown in the product image</t>
  </si>
  <si>
    <t>Keep away from water, moisture and direct sunlight. Dust gently with a soft dry brush or cloth. Handle the tiny vegetables and crate carefully.</t>
  </si>
  <si>
    <t>Yes</t>
  </si>
  <si>
    <t>Draft</t>
  </si>
  <si>
    <t>5</t>
  </si>
  <si>
    <t>No</t>
  </si>
  <si>
    <t>Miniature Tomato Vegetable Crate.png</t>
  </si>
  <si>
    <t>Handmade miniature tomato vegetable crate made with clay miniature vegetables by Mythris Gleams</t>
  </si>
  <si>
    <t>Standard</t>
  </si>
  <si>
    <t>miniature-tomato-vegetable-crate</t>
  </si>
  <si>
    <t>Miniature Tomato Vegetable Crate | Handmade Clay Miniature | Mythris Gleams</t>
  </si>
  <si>
    <t>Shop a handcrafted miniature tomato vegetable crate from Mythris Gleams. Perfect for Golu, Navaratri décor, miniature shops, village scenes and dioramas.</t>
  </si>
  <si>
    <t>miniature tomato crate, clay tomato miniature, miniature vegetables, miniature vegetable crate, handmade miniature, Golu decoration, Navaratri Golu, miniature vegetable shop, village miniature, miniature market, miniature food craft, Mythris Gleams</t>
  </si>
  <si>
    <t>Visible</t>
  </si>
  <si>
    <t>Crate size for all variants: 3.5 cm × 5 cm × 2 cm height. Confirm exact weight, price, MRP, stock, GST, shipping charge and delivery time before publishing.</t>
  </si>
  <si>
    <t>MG-VG-002</t>
  </si>
  <si>
    <t>Miniature Potato Vegetable Crate</t>
  </si>
  <si>
    <t>Handcrafted miniature potato crate made with detailed clay vegetable miniatures, designed for realistic Golu and miniature market displays.</t>
  </si>
  <si>
    <t>Bring the charm of a traditional vegetable market into your miniature collection with this handcrafted Miniature Potato Vegetable Crate from Mythris Gleams. The crate is carefully created with tiny potato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</si>
  <si>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potato vegetables, as shown in the product image</t>
  </si>
  <si>
    <t>Miniature Potato Vegetable Crate.png</t>
  </si>
  <si>
    <t>Handmade miniature potato vegetable crate made with clay miniature vegetables by Mythris Gleams</t>
  </si>
  <si>
    <t>miniature-potato-vegetable-crate</t>
  </si>
  <si>
    <t>Miniature Potato Vegetable Crate | Handmade Clay Miniature | Mythris Gleams</t>
  </si>
  <si>
    <t>Shop a handcrafted miniature potato vegetable crate from Mythris Gleams. Perfect for Golu, Navaratri décor, miniature shops, village scenes and dioramas.</t>
  </si>
  <si>
    <t>miniature potato crate, clay potato miniature, miniature vegetables, miniature vegetable crate, handmade miniature, Golu decoration, Navaratri Golu, miniature vegetable shop, village miniature, miniature market, miniature food craft, Mythris Gleams</t>
  </si>
  <si>
    <t>MG-VG-003</t>
  </si>
  <si>
    <t>Miniature Brinjal Vegetable Crate</t>
  </si>
  <si>
    <t>Handcrafted miniature brinjal crate made with detailed clay vegetable miniatures, designed for realistic Golu and miniature market displays.</t>
  </si>
  <si>
    <t>Bring the charm of a traditional vegetable market into your miniature collection with this handcrafted Miniature Brinjal Vegetable Crate from Mythris Gleams. The crate is carefully created with tiny brinjal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</si>
  <si>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brinjal vegetables, as shown in the product image</t>
  </si>
  <si>
    <t>Miniature Brinjal Vegetable Crate.png</t>
  </si>
  <si>
    <t>Handmade miniature brinjal vegetable crate made with clay miniature vegetables by Mythris Gleams</t>
  </si>
  <si>
    <t>miniature-brinjal-vegetable-crate</t>
  </si>
  <si>
    <t>Miniature Brinjal Vegetable Crate | Handmade Clay Miniature | Mythris Gleams</t>
  </si>
  <si>
    <t>Shop a handcrafted miniature brinjal vegetable crate from Mythris Gleams. Perfect for Golu, Navaratri décor, miniature shops, village scenes and dioramas.</t>
  </si>
  <si>
    <t>miniature brinjal crate, clay brinjal miniature, miniature vegetables, miniature vegetable crate, handmade miniature, Golu decoration, Navaratri Golu, miniature vegetable shop, village miniature, miniature market, miniature food craft, Mythris Gleams</t>
  </si>
  <si>
    <t>MG-VG-004</t>
  </si>
  <si>
    <t>Miniature Onion Vegetable Crate</t>
  </si>
  <si>
    <t>Handcrafted miniature onion crate made with detailed clay vegetable miniatures, designed for realistic Golu and miniature market displays.</t>
  </si>
  <si>
    <t>Bring the charm of a traditional vegetable market into your miniature collection with this handcrafted Miniature Onion Vegetable Crate from Mythris Gleams. The crate is carefully created with tiny onion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</si>
  <si>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onion vegetables, as shown in the product image</t>
  </si>
  <si>
    <t>Miniature Onion Vegetable Crate.png</t>
  </si>
  <si>
    <t>Handmade miniature onion vegetable crate made with clay miniature vegetables by Mythris Gleams</t>
  </si>
  <si>
    <t>miniature-onion-vegetable-crate</t>
  </si>
  <si>
    <t>Miniature Onion Vegetable Crate | Handmade Clay Miniature | Mythris Gleams</t>
  </si>
  <si>
    <t>Shop a handcrafted miniature onion vegetable crate from Mythris Gleams. Perfect for Golu, Navaratri décor, miniature shops, village scenes and dioramas.</t>
  </si>
  <si>
    <t>miniature onion crate, clay onion miniature, miniature vegetables, miniature vegetable crate, handmade miniature, Golu decoration, Navaratri Golu, miniature vegetable shop, village miniature, miniature market, miniature food craft, Mythris Gleams</t>
  </si>
  <si>
    <t>MG-VG-005</t>
  </si>
  <si>
    <t>Miniature Drumstick Vegetable Crate</t>
  </si>
  <si>
    <t>Handcrafted miniature drumstick crate made with detailed clay vegetable miniatures, designed for realistic Golu and miniature market displays.</t>
  </si>
  <si>
    <t>Bring the charm of a traditional vegetable market into your miniature collection with this handcrafted Miniature Drumstick Vegetable Crate from Mythris Gleams. The crate is carefully created with tiny drumstick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</si>
  <si>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drumstick vegetables, as shown in the product image</t>
  </si>
  <si>
    <t>Miniature Drumstick Vegetable Crate.png</t>
  </si>
  <si>
    <t>Handmade miniature drumstick vegetable crate made with clay miniature vegetables by Mythris Gleams</t>
  </si>
  <si>
    <t>miniature-drumstick-vegetable-crate</t>
  </si>
  <si>
    <t>Miniature Drumstick Vegetable Crate | Handmade Clay Miniature | Mythris Gleams</t>
  </si>
  <si>
    <t>Shop a handcrafted miniature drumstick vegetable crate from Mythris Gleams. Perfect for Golu, Navaratri décor, miniature shops, village scenes and dioramas.</t>
  </si>
  <si>
    <t>miniature drumstick crate, clay drumstick miniature, miniature vegetables, miniature vegetable crate, handmade miniature, Golu decoration, Navaratri Golu, miniature vegetable shop, village miniature, miniature market, miniature food craft, Mythris Gleams</t>
  </si>
  <si>
    <t>MG-VG-006</t>
  </si>
  <si>
    <t>Miniature Banana Stem Vegetable Crate</t>
  </si>
  <si>
    <t>Handcrafted miniature banana stem crate made with detailed clay vegetable miniatures, designed for realistic Golu and miniature market displays.</t>
  </si>
  <si>
    <t>Bring the charm of a traditional vegetable market into your miniature collection with this handcrafted Miniature Banana Stem Vegetable Crate from Mythris Gleams. The crate is carefully created with tiny banana stem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</si>
  <si>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banana stem vegetables, as shown in the product image</t>
  </si>
  <si>
    <t>Miniature Banana Stem Vegetable Crate.png</t>
  </si>
  <si>
    <t>Handmade miniature banana stem vegetable crate made with clay miniature vegetables by Mythris Gleams</t>
  </si>
  <si>
    <t>miniature-banana-stem-vegetable-crate</t>
  </si>
  <si>
    <t>Miniature Banana Stem Vegetable Crate | Handmade Clay Miniature | Mythris Gleams</t>
  </si>
  <si>
    <t>Shop a handcrafted miniature banana stem vegetable crate from Mythris Gleams. Perfect for Golu, Navaratri décor, miniature shops, village scenes and dioramas.</t>
  </si>
  <si>
    <t>miniature banana stem crate, clay banana stem miniature, miniature vegetables, miniature vegetable crate, handmade miniature, Golu decoration, Navaratri Golu, miniature vegetable shop, village miniature, miniature market, miniature food craft, Mythris Gleams</t>
  </si>
  <si>
    <t>MG-VG-007</t>
  </si>
  <si>
    <t>Miniature Carrot Vegetable Crate</t>
  </si>
  <si>
    <t>Handcrafted miniature carrot crate made with detailed clay vegetable miniatures, designed for realistic Golu and miniature market displays.</t>
  </si>
  <si>
    <t>Bring the charm of a traditional vegetable market into your miniature collection with this handcrafted Miniature Carrot Vegetable Crate from Mythris Gleams. The crate is carefully created with tiny carrot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</si>
  <si>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carrot vegetables, as shown in the product image</t>
  </si>
  <si>
    <t>Miniature Carrot Vegetable Crate.png</t>
  </si>
  <si>
    <t>Handmade miniature carrot vegetable crate made with clay miniature vegetables by Mythris Gleams</t>
  </si>
  <si>
    <t>miniature-carrot-vegetable-crate</t>
  </si>
  <si>
    <t>Miniature Carrot Vegetable Crate | Handmade Clay Miniature | Mythris Gleams</t>
  </si>
  <si>
    <t>Shop a handcrafted miniature carrot vegetable crate from Mythris Gleams. Perfect for Golu, Navaratri décor, miniature shops, village scenes and dioramas.</t>
  </si>
  <si>
    <t>miniature carrot crate, clay carrot miniature, miniature vegetables, miniature vegetable crate, handmade miniature, Golu decoration, Navaratri Golu, miniature vegetable shop, village miniature, miniature market, miniature food craft, Mythris Gleams</t>
  </si>
  <si>
    <t>MG-VG-008</t>
  </si>
  <si>
    <t>Miniature Radish Vegetable Crate</t>
  </si>
  <si>
    <t>Handcrafted miniature radish crate made with detailed clay vegetable miniatures, designed for realistic Golu and miniature market displays.</t>
  </si>
  <si>
    <t>Bring the charm of a traditional vegetable market into your miniature collection with this handcrafted Miniature Radish Vegetable Crate from Mythris Gleams. The crate is carefully created with tiny radish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</si>
  <si>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radish vegetables, as shown in the product image</t>
  </si>
  <si>
    <t>Miniature Radish Vegetable Crate.png</t>
  </si>
  <si>
    <t>Handmade miniature radish vegetable crate made with clay miniature vegetables by Mythris Gleams</t>
  </si>
  <si>
    <t>miniature-radish-vegetable-crate</t>
  </si>
  <si>
    <t>Miniature Radish Vegetable Crate | Handmade Clay Miniature | Mythris Gleams</t>
  </si>
  <si>
    <t>Shop a handcrafted miniature radish vegetable crate from Mythris Gleams. Perfect for Golu, Navaratri décor, miniature shops, village scenes and dioramas.</t>
  </si>
  <si>
    <t>miniature radish crate, clay radish miniature, miniature vegetables, miniature vegetable crate, handmade miniature, Golu decoration, Navaratri Golu, miniature vegetable shop, village miniature, miniature market, miniature food craft, Mythris Gleams</t>
  </si>
  <si>
    <t>MG-VG-009</t>
  </si>
  <si>
    <t>Miniature Beetroot Vegetable Crate</t>
  </si>
  <si>
    <t>Handcrafted miniature beetroot crate made with detailed clay vegetable miniatures, designed for realistic Golu and miniature market displays.</t>
  </si>
  <si>
    <t>Bring the charm of a traditional vegetable market into your miniature collection with this handcrafted Miniature Beetroot Vegetable Crate from Mythris Gleams. The crate is carefully created with tiny beetroot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</si>
  <si>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beetroot vegetables, as shown in the product image</t>
  </si>
  <si>
    <t>Miniature Beetroot Vegetable Crate.png</t>
  </si>
  <si>
    <t>Handmade miniature beetroot vegetable crate made with clay miniature vegetables by Mythris Gleams</t>
  </si>
  <si>
    <t>miniature-beetroot-vegetable-crate</t>
  </si>
  <si>
    <t>Miniature Beetroot Vegetable Crate | Handmade Clay Miniature | Mythris Gleams</t>
  </si>
  <si>
    <t>Shop a handcrafted miniature beetroot vegetable crate from Mythris Gleams. Perfect for Golu, Navaratri décor, miniature shops, village scenes and dioramas.</t>
  </si>
  <si>
    <t>miniature beetroot crate, clay beetroot miniature, miniature vegetables, miniature vegetable crate, handmade miniature, Golu decoration, Navaratri Golu, miniature vegetable shop, village miniature, miniature market, miniature food craft, Mythris Gleams</t>
  </si>
  <si>
    <t>MG-VG-010</t>
  </si>
  <si>
    <t>Miniature Lemon Vegetable Crate</t>
  </si>
  <si>
    <t>Handcrafted miniature lemon crate made with detailed clay vegetable miniatures, designed for realistic Golu and miniature market displays.</t>
  </si>
  <si>
    <t>Bring the charm of a traditional vegetable market into your miniature collection with this handcrafted Miniature Lemon Vegetable Crate from Mythris Gleams. The crate is carefully created with tiny lemon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</si>
  <si>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lemon vegetables, as shown in the product image</t>
  </si>
  <si>
    <t>Miniature Lemon Vegetable Crate.png</t>
  </si>
  <si>
    <t>Handmade miniature lemon vegetable crate made with clay miniature vegetables by Mythris Gleams</t>
  </si>
  <si>
    <t>miniature-lemon-vegetable-crate</t>
  </si>
  <si>
    <t>Miniature Lemon Vegetable Crate | Handmade Clay Miniature | Mythris Gleams</t>
  </si>
  <si>
    <t>Shop a handcrafted miniature lemon vegetable crate from Mythris Gleams. Perfect for Golu, Navaratri décor, miniature shops, village scenes and dioramas.</t>
  </si>
  <si>
    <t>miniature lemon crate, clay lemon miniature, miniature vegetables, miniature vegetable crate, handmade miniature, Golu decoration, Navaratri Golu, miniature vegetable shop, village miniature, miniature market, miniature food craft, Mythris Gleams</t>
  </si>
  <si>
    <t>MG-VG-011</t>
  </si>
  <si>
    <t>Miniature Pumpkin Vegetable Crate</t>
  </si>
  <si>
    <t>Handcrafted miniature pumpkin crate made with detailed clay vegetable miniatures, designed for realistic Golu and miniature market displays.</t>
  </si>
  <si>
    <t>Bring the charm of a traditional vegetable market into your miniature collection with this handcrafted Miniature Pumpkin Vegetable Crate from Mythris Gleams. The crate is carefully created with tiny pumpkin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</si>
  <si>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pumpkin vegetables, as shown in the product image</t>
  </si>
  <si>
    <t>Miniature Pumpkin Vegetable Crate.png</t>
  </si>
  <si>
    <t>Handmade miniature pumpkin vegetable crate made with clay miniature vegetables by Mythris Gleams</t>
  </si>
  <si>
    <t>miniature-pumpkin-vegetable-crate</t>
  </si>
  <si>
    <t>Miniature Pumpkin Vegetable Crate | Handmade Clay Miniature | Mythris Gleams</t>
  </si>
  <si>
    <t>Shop a handcrafted miniature pumpkin vegetable crate from Mythris Gleams. Perfect for Golu, Navaratri décor, miniature shops, village scenes and dioramas.</t>
  </si>
  <si>
    <t>miniature pumpkin crate, clay pumpkin miniature, miniature vegetables, miniature vegetable crate, handmade miniature, Golu decoration, Navaratri Golu, miniature vegetable shop, village miniature, miniature market, miniature food craft, Mythris Gleams</t>
  </si>
  <si>
    <t>MG-VG-012</t>
  </si>
  <si>
    <t>Miniature Bottle Gourd Vegetable Crate</t>
  </si>
  <si>
    <t>Handcrafted miniature bottle gourd crate made with detailed clay vegetable miniatures, designed for realistic Golu and miniature market displays.</t>
  </si>
  <si>
    <t>Bring the charm of a traditional vegetable market into your miniature collection with this handcrafted Miniature Bottle Gourd Vegetable Crate from Mythris Gleams. The crate is carefully created with tiny bottle gourd miniatures and arranged to look like a real vegetable crate in miniature. Perfect for Navaratri Golu displays, miniature vegetable shops, village themes, market scenes, dioramas, miniature kitchens and craft collections. Each piece is handmade, so tiny variations in colour, shape and arrangement may occur.</t>
  </si>
  <si>
    <t>One miniature crate with miniature bottle gourd vegetables, as shown in the product image</t>
  </si>
  <si>
    <t>Miniature Bottle Gourd Vegetable Crate.png</t>
  </si>
  <si>
    <t>Handmade miniature bottle gourd vegetable crate made with clay miniature vegetables by Mythris Gleams</t>
  </si>
  <si>
    <t>miniature-bottle-gourd-vegetable-crate</t>
  </si>
  <si>
    <t>Miniature Bottle Gourd Vegetable Crate | Handmade Clay Miniature | Mythris Gleams</t>
  </si>
  <si>
    <t>Shop a handcrafted miniature bottle gourd vegetable crate from Mythris Gleams. Perfect for Golu, Navaratri décor, miniature shops, village scenes and dioramas.</t>
  </si>
  <si>
    <t>miniature bottle gourd crate, clay bottle gourd miniature, miniature vegetables, miniature vegetable crate, handmade miniature, Golu decoration, Navaratri Golu, miniature vegetable shop, village miniature, miniature market, miniature food craft, Mythris Gleams</t>
  </si>
  <si>
    <t>Product</t>
  </si>
  <si>
    <t>Crate Length (cm)</t>
  </si>
  <si>
    <t>Crate Width (cm)</t>
  </si>
  <si>
    <t>Crate Height (cm)</t>
  </si>
  <si>
    <t>MYTHRIS GLEAMS – MINIATURE VEGETABLE CRATES</t>
  </si>
  <si>
    <t>Total Products</t>
  </si>
  <si>
    <t>12</t>
  </si>
  <si>
    <t>Vegetables</t>
  </si>
  <si>
    <t>Tomato, Potato, Brinjal, Onion, Drumstick, Banana Stem, Carrot, Radish, Beetroot, Lemon, Pumpkin, Bottle Gourd</t>
  </si>
  <si>
    <t>Crate Dimensions</t>
  </si>
  <si>
    <t>3.5 cm × 5 cm × 2 cm height</t>
  </si>
  <si>
    <t>Important</t>
  </si>
  <si>
    <t>Price, MRP, weight, stock, GST, shipping charge and delivery time are left blank until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</si>
</sst>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548235"/>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3"/>
  <sheetViews>
    <sheetView tabSelected="1" topLeftCell="K1" workbookViewId="0">
      <pane ySplit="1" topLeftCell="A13" activePane="bottomLeft" state="frozen"/>
      <selection pane="bottomLeft" activeCell="O13" sqref="O13"/>
    </sheetView>
  </sheetViews>
  <sheetFormatPr defaultRowHeight="14.5" x14ac:dyDescent="0.35"/>
  <cols>
    <col min="1" max="1" width="14" customWidth="1"/>
    <col min="2" max="2" width="15" customWidth="1"/>
    <col min="3" max="5" width="14" customWidth="1"/>
    <col min="6" max="6" width="15" customWidth="1"/>
    <col min="7" max="8" width="50" customWidth="1"/>
    <col min="9" max="10" width="14" customWidth="1"/>
    <col min="11" max="11" width="15" customWidth="1"/>
    <col min="12" max="13" width="50" customWidth="1"/>
    <col min="14" max="17" width="14" customWidth="1"/>
    <col min="18" max="18" width="16" customWidth="1"/>
    <col min="19" max="19" width="15" customWidth="1"/>
    <col min="20" max="20" width="18" customWidth="1"/>
    <col min="21" max="21" width="17" customWidth="1"/>
    <col min="22" max="22" width="15" customWidth="1"/>
    <col min="23" max="23" width="18" customWidth="1"/>
    <col min="24" max="24" width="21" customWidth="1"/>
    <col min="25" max="25" width="17" customWidth="1"/>
    <col min="26" max="27" width="14" customWidth="1"/>
    <col min="28" max="31" width="21" customWidth="1"/>
    <col min="32" max="32" width="14" customWidth="1"/>
    <col min="33" max="33" width="17" customWidth="1"/>
    <col min="34" max="37" width="14" customWidth="1"/>
    <col min="38" max="38" width="21" customWidth="1"/>
    <col min="39" max="39" width="22" customWidth="1"/>
    <col min="40" max="40" width="21" customWidth="1"/>
    <col min="41" max="41" width="22" customWidth="1"/>
    <col min="42" max="42" width="21" customWidth="1"/>
    <col min="43" max="43" width="17" customWidth="1"/>
    <col min="44" max="44" width="18" customWidth="1"/>
    <col min="45" max="46" width="17" customWidth="1"/>
    <col min="47" max="47" width="26" customWidth="1"/>
    <col min="48" max="48" width="16" customWidth="1"/>
    <col min="49" max="49" width="24" customWidth="1"/>
    <col min="50" max="50" width="27" customWidth="1"/>
    <col min="51" max="51" width="29" customWidth="1"/>
    <col min="52" max="52" width="27" customWidth="1"/>
    <col min="53" max="53" width="25" customWidth="1"/>
    <col min="54" max="54" width="23" customWidth="1"/>
    <col min="55" max="56" width="14" customWidth="1"/>
    <col min="57" max="58" width="50" customWidth="1"/>
    <col min="59" max="59" width="14" customWidth="1"/>
    <col min="60" max="60" width="33" customWidth="1"/>
    <col min="61" max="61" width="20" customWidth="1"/>
    <col min="62" max="64" width="14" customWidth="1"/>
    <col min="65" max="65" width="19" customWidth="1"/>
    <col min="66" max="66" width="22" customWidth="1"/>
    <col min="67" max="67" width="14" customWidth="1"/>
    <col min="68" max="68" width="50" customWidth="1"/>
  </cols>
  <sheetData>
    <row r="1" spans="1:6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row>
    <row r="2" spans="1:68" ht="145" x14ac:dyDescent="0.35">
      <c r="A2" s="2" t="s">
        <v>68</v>
      </c>
      <c r="B2" s="2" t="s">
        <v>69</v>
      </c>
      <c r="C2" s="2" t="s">
        <v>70</v>
      </c>
      <c r="D2" s="2" t="s">
        <v>71</v>
      </c>
      <c r="E2" s="2" t="s">
        <v>72</v>
      </c>
      <c r="F2" s="2" t="s">
        <v>73</v>
      </c>
      <c r="G2" s="2" t="s">
        <v>74</v>
      </c>
      <c r="H2" s="2" t="s">
        <v>75</v>
      </c>
      <c r="I2" s="2" t="s">
        <v>76</v>
      </c>
      <c r="J2" s="2" t="s">
        <v>77</v>
      </c>
      <c r="K2" s="2" t="s">
        <v>78</v>
      </c>
      <c r="L2" s="2" t="s">
        <v>79</v>
      </c>
      <c r="M2" s="2" t="s">
        <v>80</v>
      </c>
      <c r="N2" s="2">
        <v>199</v>
      </c>
      <c r="O2" s="2">
        <v>300</v>
      </c>
      <c r="P2" s="2"/>
      <c r="Q2" s="2"/>
      <c r="R2" s="2" t="s">
        <v>81</v>
      </c>
      <c r="S2" s="2"/>
      <c r="T2" s="2"/>
      <c r="U2" s="2"/>
      <c r="V2" s="2" t="s">
        <v>82</v>
      </c>
      <c r="W2" s="2" t="s">
        <v>83</v>
      </c>
      <c r="X2" s="2" t="s">
        <v>84</v>
      </c>
      <c r="Y2" s="2" t="s">
        <v>82</v>
      </c>
      <c r="Z2" s="2" t="s">
        <v>84</v>
      </c>
      <c r="AA2" s="2" t="s">
        <v>85</v>
      </c>
      <c r="AB2" s="2"/>
      <c r="AC2" s="2"/>
      <c r="AD2" s="2"/>
      <c r="AE2" s="2"/>
      <c r="AF2" s="2"/>
      <c r="AG2" s="2" t="s">
        <v>86</v>
      </c>
      <c r="AH2" s="2"/>
      <c r="AI2" s="2"/>
      <c r="AJ2" s="2"/>
      <c r="AK2" s="2"/>
      <c r="AL2" s="2"/>
      <c r="AM2" s="2"/>
      <c r="AN2" s="2"/>
      <c r="AO2" s="2"/>
      <c r="AP2" s="2" t="s">
        <v>81</v>
      </c>
      <c r="AQ2" s="2" t="s">
        <v>87</v>
      </c>
      <c r="AR2" s="2"/>
      <c r="AS2" s="2" t="s">
        <v>84</v>
      </c>
      <c r="AT2" s="2" t="s">
        <v>81</v>
      </c>
      <c r="AU2" s="2"/>
      <c r="AV2" s="2"/>
      <c r="AW2" s="2"/>
      <c r="AX2" s="2" t="s">
        <v>84</v>
      </c>
      <c r="AY2" s="2"/>
      <c r="AZ2" s="2" t="s">
        <v>84</v>
      </c>
      <c r="BA2" s="2" t="s">
        <v>84</v>
      </c>
      <c r="BB2" s="2"/>
      <c r="BC2" s="2" t="s">
        <v>88</v>
      </c>
      <c r="BD2" s="2" t="s">
        <v>89</v>
      </c>
      <c r="BE2" s="2" t="s">
        <v>90</v>
      </c>
      <c r="BF2" s="2" t="s">
        <v>91</v>
      </c>
      <c r="BG2" s="2"/>
      <c r="BH2" s="2"/>
      <c r="BI2" s="2"/>
      <c r="BJ2" s="2" t="s">
        <v>92</v>
      </c>
      <c r="BK2" s="2"/>
      <c r="BL2" s="2" t="s">
        <v>72</v>
      </c>
      <c r="BM2" s="2"/>
      <c r="BN2" s="2"/>
      <c r="BO2" s="2" t="s">
        <v>70</v>
      </c>
      <c r="BP2" s="2" t="s">
        <v>93</v>
      </c>
    </row>
    <row r="3" spans="1:68" ht="145" x14ac:dyDescent="0.35">
      <c r="A3" s="2" t="s">
        <v>94</v>
      </c>
      <c r="B3" s="2" t="s">
        <v>95</v>
      </c>
      <c r="C3" s="2" t="s">
        <v>70</v>
      </c>
      <c r="D3" s="2" t="s">
        <v>71</v>
      </c>
      <c r="E3" s="2" t="s">
        <v>72</v>
      </c>
      <c r="F3" s="2" t="s">
        <v>73</v>
      </c>
      <c r="G3" s="2" t="s">
        <v>96</v>
      </c>
      <c r="H3" s="2" t="s">
        <v>97</v>
      </c>
      <c r="I3" s="2" t="s">
        <v>76</v>
      </c>
      <c r="J3" s="2" t="s">
        <v>77</v>
      </c>
      <c r="K3" s="2" t="s">
        <v>78</v>
      </c>
      <c r="L3" s="2" t="s">
        <v>98</v>
      </c>
      <c r="M3" s="2" t="s">
        <v>80</v>
      </c>
      <c r="N3" s="2">
        <v>199</v>
      </c>
      <c r="O3" s="2">
        <v>300</v>
      </c>
      <c r="P3" s="2"/>
      <c r="Q3" s="2"/>
      <c r="R3" s="2" t="s">
        <v>81</v>
      </c>
      <c r="S3" s="2"/>
      <c r="T3" s="2"/>
      <c r="U3" s="2"/>
      <c r="V3" s="2" t="s">
        <v>82</v>
      </c>
      <c r="W3" s="2" t="s">
        <v>83</v>
      </c>
      <c r="X3" s="2" t="s">
        <v>84</v>
      </c>
      <c r="Y3" s="2" t="s">
        <v>82</v>
      </c>
      <c r="Z3" s="2" t="s">
        <v>84</v>
      </c>
      <c r="AA3" s="2" t="s">
        <v>99</v>
      </c>
      <c r="AB3" s="2"/>
      <c r="AC3" s="2"/>
      <c r="AD3" s="2"/>
      <c r="AE3" s="2"/>
      <c r="AF3" s="2"/>
      <c r="AG3" s="2" t="s">
        <v>100</v>
      </c>
      <c r="AH3" s="2"/>
      <c r="AI3" s="2"/>
      <c r="AJ3" s="2"/>
      <c r="AK3" s="2"/>
      <c r="AL3" s="2"/>
      <c r="AM3" s="2"/>
      <c r="AN3" s="2"/>
      <c r="AO3" s="2"/>
      <c r="AP3" s="2" t="s">
        <v>81</v>
      </c>
      <c r="AQ3" s="2" t="s">
        <v>87</v>
      </c>
      <c r="AR3" s="2"/>
      <c r="AS3" s="2" t="s">
        <v>84</v>
      </c>
      <c r="AT3" s="2" t="s">
        <v>81</v>
      </c>
      <c r="AU3" s="2"/>
      <c r="AV3" s="2"/>
      <c r="AW3" s="2"/>
      <c r="AX3" s="2" t="s">
        <v>84</v>
      </c>
      <c r="AY3" s="2"/>
      <c r="AZ3" s="2" t="s">
        <v>84</v>
      </c>
      <c r="BA3" s="2" t="s">
        <v>84</v>
      </c>
      <c r="BB3" s="2"/>
      <c r="BC3" s="2" t="s">
        <v>101</v>
      </c>
      <c r="BD3" s="2" t="s">
        <v>102</v>
      </c>
      <c r="BE3" s="2" t="s">
        <v>103</v>
      </c>
      <c r="BF3" s="2" t="s">
        <v>104</v>
      </c>
      <c r="BG3" s="2"/>
      <c r="BH3" s="2"/>
      <c r="BI3" s="2"/>
      <c r="BJ3" s="2" t="s">
        <v>92</v>
      </c>
      <c r="BK3" s="2"/>
      <c r="BL3" s="2" t="s">
        <v>72</v>
      </c>
      <c r="BM3" s="2"/>
      <c r="BN3" s="2"/>
      <c r="BO3" s="2" t="s">
        <v>70</v>
      </c>
      <c r="BP3" s="2" t="s">
        <v>93</v>
      </c>
    </row>
    <row r="4" spans="1:68" ht="130.5" x14ac:dyDescent="0.35">
      <c r="A4" s="2" t="s">
        <v>105</v>
      </c>
      <c r="B4" s="2" t="s">
        <v>106</v>
      </c>
      <c r="C4" s="2" t="s">
        <v>70</v>
      </c>
      <c r="D4" s="2" t="s">
        <v>71</v>
      </c>
      <c r="E4" s="2" t="s">
        <v>72</v>
      </c>
      <c r="F4" s="2" t="s">
        <v>73</v>
      </c>
      <c r="G4" s="2" t="s">
        <v>107</v>
      </c>
      <c r="H4" s="2" t="s">
        <v>108</v>
      </c>
      <c r="I4" s="2" t="s">
        <v>76</v>
      </c>
      <c r="J4" s="2" t="s">
        <v>77</v>
      </c>
      <c r="K4" s="2" t="s">
        <v>78</v>
      </c>
      <c r="L4" s="2" t="s">
        <v>109</v>
      </c>
      <c r="M4" s="2" t="s">
        <v>80</v>
      </c>
      <c r="N4" s="2">
        <v>199</v>
      </c>
      <c r="O4" s="2">
        <v>300</v>
      </c>
      <c r="P4" s="2"/>
      <c r="Q4" s="2"/>
      <c r="R4" s="2" t="s">
        <v>81</v>
      </c>
      <c r="S4" s="2"/>
      <c r="T4" s="2"/>
      <c r="U4" s="2"/>
      <c r="V4" s="2" t="s">
        <v>82</v>
      </c>
      <c r="W4" s="2" t="s">
        <v>83</v>
      </c>
      <c r="X4" s="2" t="s">
        <v>84</v>
      </c>
      <c r="Y4" s="2" t="s">
        <v>82</v>
      </c>
      <c r="Z4" s="2" t="s">
        <v>84</v>
      </c>
      <c r="AA4" s="2" t="s">
        <v>110</v>
      </c>
      <c r="AB4" s="2"/>
      <c r="AC4" s="2"/>
      <c r="AD4" s="2"/>
      <c r="AE4" s="2"/>
      <c r="AF4" s="2"/>
      <c r="AG4" s="2" t="s">
        <v>111</v>
      </c>
      <c r="AH4" s="2"/>
      <c r="AI4" s="2"/>
      <c r="AJ4" s="2"/>
      <c r="AK4" s="2"/>
      <c r="AL4" s="2"/>
      <c r="AM4" s="2"/>
      <c r="AN4" s="2"/>
      <c r="AO4" s="2"/>
      <c r="AP4" s="2" t="s">
        <v>81</v>
      </c>
      <c r="AQ4" s="2" t="s">
        <v>87</v>
      </c>
      <c r="AR4" s="2"/>
      <c r="AS4" s="2" t="s">
        <v>84</v>
      </c>
      <c r="AT4" s="2" t="s">
        <v>81</v>
      </c>
      <c r="AU4" s="2"/>
      <c r="AV4" s="2"/>
      <c r="AW4" s="2"/>
      <c r="AX4" s="2" t="s">
        <v>84</v>
      </c>
      <c r="AY4" s="2"/>
      <c r="AZ4" s="2" t="s">
        <v>84</v>
      </c>
      <c r="BA4" s="2" t="s">
        <v>84</v>
      </c>
      <c r="BB4" s="2"/>
      <c r="BC4" s="2" t="s">
        <v>112</v>
      </c>
      <c r="BD4" s="2" t="s">
        <v>113</v>
      </c>
      <c r="BE4" s="2" t="s">
        <v>114</v>
      </c>
      <c r="BF4" s="2" t="s">
        <v>115</v>
      </c>
      <c r="BG4" s="2"/>
      <c r="BH4" s="2"/>
      <c r="BI4" s="2"/>
      <c r="BJ4" s="2" t="s">
        <v>92</v>
      </c>
      <c r="BK4" s="2"/>
      <c r="BL4" s="2" t="s">
        <v>72</v>
      </c>
      <c r="BM4" s="2"/>
      <c r="BN4" s="2"/>
      <c r="BO4" s="2" t="s">
        <v>70</v>
      </c>
      <c r="BP4" s="2" t="s">
        <v>93</v>
      </c>
    </row>
    <row r="5" spans="1:68" ht="130.5" x14ac:dyDescent="0.35">
      <c r="A5" s="2" t="s">
        <v>116</v>
      </c>
      <c r="B5" s="2" t="s">
        <v>117</v>
      </c>
      <c r="C5" s="2" t="s">
        <v>70</v>
      </c>
      <c r="D5" s="2" t="s">
        <v>71</v>
      </c>
      <c r="E5" s="2" t="s">
        <v>72</v>
      </c>
      <c r="F5" s="2" t="s">
        <v>73</v>
      </c>
      <c r="G5" s="2" t="s">
        <v>118</v>
      </c>
      <c r="H5" s="2" t="s">
        <v>119</v>
      </c>
      <c r="I5" s="2" t="s">
        <v>76</v>
      </c>
      <c r="J5" s="2" t="s">
        <v>77</v>
      </c>
      <c r="K5" s="2" t="s">
        <v>78</v>
      </c>
      <c r="L5" s="2" t="s">
        <v>120</v>
      </c>
      <c r="M5" s="2" t="s">
        <v>80</v>
      </c>
      <c r="N5" s="2">
        <v>199</v>
      </c>
      <c r="O5" s="2">
        <v>300</v>
      </c>
      <c r="P5" s="2"/>
      <c r="Q5" s="2"/>
      <c r="R5" s="2" t="s">
        <v>81</v>
      </c>
      <c r="S5" s="2"/>
      <c r="T5" s="2"/>
      <c r="U5" s="2"/>
      <c r="V5" s="2" t="s">
        <v>82</v>
      </c>
      <c r="W5" s="2" t="s">
        <v>83</v>
      </c>
      <c r="X5" s="2" t="s">
        <v>84</v>
      </c>
      <c r="Y5" s="2" t="s">
        <v>82</v>
      </c>
      <c r="Z5" s="2" t="s">
        <v>84</v>
      </c>
      <c r="AA5" s="2" t="s">
        <v>121</v>
      </c>
      <c r="AB5" s="2"/>
      <c r="AC5" s="2"/>
      <c r="AD5" s="2"/>
      <c r="AE5" s="2"/>
      <c r="AF5" s="2"/>
      <c r="AG5" s="2" t="s">
        <v>122</v>
      </c>
      <c r="AH5" s="2"/>
      <c r="AI5" s="2"/>
      <c r="AJ5" s="2"/>
      <c r="AK5" s="2"/>
      <c r="AL5" s="2"/>
      <c r="AM5" s="2"/>
      <c r="AN5" s="2"/>
      <c r="AO5" s="2"/>
      <c r="AP5" s="2" t="s">
        <v>81</v>
      </c>
      <c r="AQ5" s="2" t="s">
        <v>87</v>
      </c>
      <c r="AR5" s="2"/>
      <c r="AS5" s="2" t="s">
        <v>84</v>
      </c>
      <c r="AT5" s="2" t="s">
        <v>81</v>
      </c>
      <c r="AU5" s="2"/>
      <c r="AV5" s="2"/>
      <c r="AW5" s="2"/>
      <c r="AX5" s="2" t="s">
        <v>84</v>
      </c>
      <c r="AY5" s="2"/>
      <c r="AZ5" s="2" t="s">
        <v>84</v>
      </c>
      <c r="BA5" s="2" t="s">
        <v>84</v>
      </c>
      <c r="BB5" s="2"/>
      <c r="BC5" s="2" t="s">
        <v>123</v>
      </c>
      <c r="BD5" s="2" t="s">
        <v>124</v>
      </c>
      <c r="BE5" s="2" t="s">
        <v>125</v>
      </c>
      <c r="BF5" s="2" t="s">
        <v>126</v>
      </c>
      <c r="BG5" s="2"/>
      <c r="BH5" s="2"/>
      <c r="BI5" s="2"/>
      <c r="BJ5" s="2" t="s">
        <v>92</v>
      </c>
      <c r="BK5" s="2"/>
      <c r="BL5" s="2" t="s">
        <v>72</v>
      </c>
      <c r="BM5" s="2"/>
      <c r="BN5" s="2"/>
      <c r="BO5" s="2" t="s">
        <v>70</v>
      </c>
      <c r="BP5" s="2" t="s">
        <v>93</v>
      </c>
    </row>
    <row r="6" spans="1:68" ht="145" x14ac:dyDescent="0.35">
      <c r="A6" s="2" t="s">
        <v>127</v>
      </c>
      <c r="B6" s="2" t="s">
        <v>128</v>
      </c>
      <c r="C6" s="2" t="s">
        <v>70</v>
      </c>
      <c r="D6" s="2" t="s">
        <v>71</v>
      </c>
      <c r="E6" s="2" t="s">
        <v>72</v>
      </c>
      <c r="F6" s="2" t="s">
        <v>73</v>
      </c>
      <c r="G6" s="2" t="s">
        <v>129</v>
      </c>
      <c r="H6" s="2" t="s">
        <v>130</v>
      </c>
      <c r="I6" s="2" t="s">
        <v>76</v>
      </c>
      <c r="J6" s="2" t="s">
        <v>77</v>
      </c>
      <c r="K6" s="2" t="s">
        <v>78</v>
      </c>
      <c r="L6" s="2" t="s">
        <v>131</v>
      </c>
      <c r="M6" s="2" t="s">
        <v>80</v>
      </c>
      <c r="N6" s="2">
        <v>199</v>
      </c>
      <c r="O6" s="2">
        <v>300</v>
      </c>
      <c r="P6" s="2"/>
      <c r="Q6" s="2"/>
      <c r="R6" s="2" t="s">
        <v>81</v>
      </c>
      <c r="S6" s="2"/>
      <c r="T6" s="2"/>
      <c r="U6" s="2"/>
      <c r="V6" s="2" t="s">
        <v>82</v>
      </c>
      <c r="W6" s="2" t="s">
        <v>83</v>
      </c>
      <c r="X6" s="2" t="s">
        <v>84</v>
      </c>
      <c r="Y6" s="2" t="s">
        <v>82</v>
      </c>
      <c r="Z6" s="2" t="s">
        <v>84</v>
      </c>
      <c r="AA6" s="2" t="s">
        <v>132</v>
      </c>
      <c r="AB6" s="2"/>
      <c r="AC6" s="2"/>
      <c r="AD6" s="2"/>
      <c r="AE6" s="2"/>
      <c r="AF6" s="2"/>
      <c r="AG6" s="2" t="s">
        <v>133</v>
      </c>
      <c r="AH6" s="2"/>
      <c r="AI6" s="2"/>
      <c r="AJ6" s="2"/>
      <c r="AK6" s="2"/>
      <c r="AL6" s="2"/>
      <c r="AM6" s="2"/>
      <c r="AN6" s="2"/>
      <c r="AO6" s="2"/>
      <c r="AP6" s="2" t="s">
        <v>81</v>
      </c>
      <c r="AQ6" s="2" t="s">
        <v>87</v>
      </c>
      <c r="AR6" s="2"/>
      <c r="AS6" s="2" t="s">
        <v>84</v>
      </c>
      <c r="AT6" s="2" t="s">
        <v>81</v>
      </c>
      <c r="AU6" s="2"/>
      <c r="AV6" s="2"/>
      <c r="AW6" s="2"/>
      <c r="AX6" s="2" t="s">
        <v>84</v>
      </c>
      <c r="AY6" s="2"/>
      <c r="AZ6" s="2" t="s">
        <v>84</v>
      </c>
      <c r="BA6" s="2" t="s">
        <v>84</v>
      </c>
      <c r="BB6" s="2"/>
      <c r="BC6" s="2" t="s">
        <v>134</v>
      </c>
      <c r="BD6" s="2" t="s">
        <v>135</v>
      </c>
      <c r="BE6" s="2" t="s">
        <v>136</v>
      </c>
      <c r="BF6" s="2" t="s">
        <v>137</v>
      </c>
      <c r="BG6" s="2"/>
      <c r="BH6" s="2"/>
      <c r="BI6" s="2"/>
      <c r="BJ6" s="2" t="s">
        <v>92</v>
      </c>
      <c r="BK6" s="2"/>
      <c r="BL6" s="2" t="s">
        <v>72</v>
      </c>
      <c r="BM6" s="2"/>
      <c r="BN6" s="2"/>
      <c r="BO6" s="2" t="s">
        <v>70</v>
      </c>
      <c r="BP6" s="2" t="s">
        <v>93</v>
      </c>
    </row>
    <row r="7" spans="1:68" ht="145" x14ac:dyDescent="0.35">
      <c r="A7" s="2" t="s">
        <v>138</v>
      </c>
      <c r="B7" s="2" t="s">
        <v>139</v>
      </c>
      <c r="C7" s="2" t="s">
        <v>70</v>
      </c>
      <c r="D7" s="2" t="s">
        <v>71</v>
      </c>
      <c r="E7" s="2" t="s">
        <v>72</v>
      </c>
      <c r="F7" s="2" t="s">
        <v>73</v>
      </c>
      <c r="G7" s="2" t="s">
        <v>140</v>
      </c>
      <c r="H7" s="2" t="s">
        <v>141</v>
      </c>
      <c r="I7" s="2" t="s">
        <v>76</v>
      </c>
      <c r="J7" s="2" t="s">
        <v>77</v>
      </c>
      <c r="K7" s="2" t="s">
        <v>78</v>
      </c>
      <c r="L7" s="2" t="s">
        <v>142</v>
      </c>
      <c r="M7" s="2" t="s">
        <v>80</v>
      </c>
      <c r="N7" s="2">
        <v>199</v>
      </c>
      <c r="O7" s="2">
        <v>300</v>
      </c>
      <c r="P7" s="2"/>
      <c r="Q7" s="2"/>
      <c r="R7" s="2" t="s">
        <v>81</v>
      </c>
      <c r="S7" s="2"/>
      <c r="T7" s="2"/>
      <c r="U7" s="2"/>
      <c r="V7" s="2" t="s">
        <v>82</v>
      </c>
      <c r="W7" s="2" t="s">
        <v>83</v>
      </c>
      <c r="X7" s="2" t="s">
        <v>84</v>
      </c>
      <c r="Y7" s="2" t="s">
        <v>82</v>
      </c>
      <c r="Z7" s="2" t="s">
        <v>84</v>
      </c>
      <c r="AA7" s="2" t="s">
        <v>143</v>
      </c>
      <c r="AB7" s="2"/>
      <c r="AC7" s="2"/>
      <c r="AD7" s="2"/>
      <c r="AE7" s="2"/>
      <c r="AF7" s="2"/>
      <c r="AG7" s="2" t="s">
        <v>144</v>
      </c>
      <c r="AH7" s="2"/>
      <c r="AI7" s="2"/>
      <c r="AJ7" s="2"/>
      <c r="AK7" s="2"/>
      <c r="AL7" s="2"/>
      <c r="AM7" s="2"/>
      <c r="AN7" s="2"/>
      <c r="AO7" s="2"/>
      <c r="AP7" s="2" t="s">
        <v>81</v>
      </c>
      <c r="AQ7" s="2" t="s">
        <v>87</v>
      </c>
      <c r="AR7" s="2"/>
      <c r="AS7" s="2" t="s">
        <v>84</v>
      </c>
      <c r="AT7" s="2" t="s">
        <v>81</v>
      </c>
      <c r="AU7" s="2"/>
      <c r="AV7" s="2"/>
      <c r="AW7" s="2"/>
      <c r="AX7" s="2" t="s">
        <v>84</v>
      </c>
      <c r="AY7" s="2"/>
      <c r="AZ7" s="2" t="s">
        <v>84</v>
      </c>
      <c r="BA7" s="2" t="s">
        <v>84</v>
      </c>
      <c r="BB7" s="2"/>
      <c r="BC7" s="2" t="s">
        <v>145</v>
      </c>
      <c r="BD7" s="2" t="s">
        <v>146</v>
      </c>
      <c r="BE7" s="2" t="s">
        <v>147</v>
      </c>
      <c r="BF7" s="2" t="s">
        <v>148</v>
      </c>
      <c r="BG7" s="2"/>
      <c r="BH7" s="2"/>
      <c r="BI7" s="2"/>
      <c r="BJ7" s="2" t="s">
        <v>92</v>
      </c>
      <c r="BK7" s="2"/>
      <c r="BL7" s="2" t="s">
        <v>72</v>
      </c>
      <c r="BM7" s="2"/>
      <c r="BN7" s="2"/>
      <c r="BO7" s="2" t="s">
        <v>70</v>
      </c>
      <c r="BP7" s="2" t="s">
        <v>93</v>
      </c>
    </row>
    <row r="8" spans="1:68" ht="130.5" x14ac:dyDescent="0.35">
      <c r="A8" s="2" t="s">
        <v>149</v>
      </c>
      <c r="B8" s="2" t="s">
        <v>150</v>
      </c>
      <c r="C8" s="2" t="s">
        <v>70</v>
      </c>
      <c r="D8" s="2" t="s">
        <v>71</v>
      </c>
      <c r="E8" s="2" t="s">
        <v>72</v>
      </c>
      <c r="F8" s="2" t="s">
        <v>73</v>
      </c>
      <c r="G8" s="2" t="s">
        <v>151</v>
      </c>
      <c r="H8" s="2" t="s">
        <v>152</v>
      </c>
      <c r="I8" s="2" t="s">
        <v>76</v>
      </c>
      <c r="J8" s="2" t="s">
        <v>77</v>
      </c>
      <c r="K8" s="2" t="s">
        <v>78</v>
      </c>
      <c r="L8" s="2" t="s">
        <v>153</v>
      </c>
      <c r="M8" s="2" t="s">
        <v>80</v>
      </c>
      <c r="N8" s="2">
        <v>199</v>
      </c>
      <c r="O8" s="2">
        <v>300</v>
      </c>
      <c r="P8" s="2"/>
      <c r="Q8" s="2"/>
      <c r="R8" s="2" t="s">
        <v>81</v>
      </c>
      <c r="S8" s="2"/>
      <c r="T8" s="2"/>
      <c r="U8" s="2"/>
      <c r="V8" s="2" t="s">
        <v>82</v>
      </c>
      <c r="W8" s="2" t="s">
        <v>83</v>
      </c>
      <c r="X8" s="2" t="s">
        <v>84</v>
      </c>
      <c r="Y8" s="2" t="s">
        <v>82</v>
      </c>
      <c r="Z8" s="2" t="s">
        <v>84</v>
      </c>
      <c r="AA8" s="2" t="s">
        <v>154</v>
      </c>
      <c r="AB8" s="2"/>
      <c r="AC8" s="2"/>
      <c r="AD8" s="2"/>
      <c r="AE8" s="2"/>
      <c r="AF8" s="2"/>
      <c r="AG8" s="2" t="s">
        <v>155</v>
      </c>
      <c r="AH8" s="2"/>
      <c r="AI8" s="2"/>
      <c r="AJ8" s="2"/>
      <c r="AK8" s="2"/>
      <c r="AL8" s="2"/>
      <c r="AM8" s="2"/>
      <c r="AN8" s="2"/>
      <c r="AO8" s="2"/>
      <c r="AP8" s="2" t="s">
        <v>81</v>
      </c>
      <c r="AQ8" s="2" t="s">
        <v>87</v>
      </c>
      <c r="AR8" s="2"/>
      <c r="AS8" s="2" t="s">
        <v>84</v>
      </c>
      <c r="AT8" s="2" t="s">
        <v>81</v>
      </c>
      <c r="AU8" s="2"/>
      <c r="AV8" s="2"/>
      <c r="AW8" s="2"/>
      <c r="AX8" s="2" t="s">
        <v>84</v>
      </c>
      <c r="AY8" s="2"/>
      <c r="AZ8" s="2" t="s">
        <v>84</v>
      </c>
      <c r="BA8" s="2" t="s">
        <v>84</v>
      </c>
      <c r="BB8" s="2"/>
      <c r="BC8" s="2" t="s">
        <v>156</v>
      </c>
      <c r="BD8" s="2" t="s">
        <v>157</v>
      </c>
      <c r="BE8" s="2" t="s">
        <v>158</v>
      </c>
      <c r="BF8" s="2" t="s">
        <v>159</v>
      </c>
      <c r="BG8" s="2"/>
      <c r="BH8" s="2"/>
      <c r="BI8" s="2"/>
      <c r="BJ8" s="2" t="s">
        <v>92</v>
      </c>
      <c r="BK8" s="2"/>
      <c r="BL8" s="2" t="s">
        <v>72</v>
      </c>
      <c r="BM8" s="2"/>
      <c r="BN8" s="2"/>
      <c r="BO8" s="2" t="s">
        <v>70</v>
      </c>
      <c r="BP8" s="2" t="s">
        <v>93</v>
      </c>
    </row>
    <row r="9" spans="1:68" ht="130.5" x14ac:dyDescent="0.35">
      <c r="A9" s="2" t="s">
        <v>160</v>
      </c>
      <c r="B9" s="2" t="s">
        <v>161</v>
      </c>
      <c r="C9" s="2" t="s">
        <v>70</v>
      </c>
      <c r="D9" s="2" t="s">
        <v>71</v>
      </c>
      <c r="E9" s="2" t="s">
        <v>72</v>
      </c>
      <c r="F9" s="2" t="s">
        <v>73</v>
      </c>
      <c r="G9" s="2" t="s">
        <v>162</v>
      </c>
      <c r="H9" s="2" t="s">
        <v>163</v>
      </c>
      <c r="I9" s="2" t="s">
        <v>76</v>
      </c>
      <c r="J9" s="2" t="s">
        <v>77</v>
      </c>
      <c r="K9" s="2" t="s">
        <v>78</v>
      </c>
      <c r="L9" s="2" t="s">
        <v>164</v>
      </c>
      <c r="M9" s="2" t="s">
        <v>80</v>
      </c>
      <c r="N9" s="2">
        <v>199</v>
      </c>
      <c r="O9" s="2">
        <v>300</v>
      </c>
      <c r="P9" s="2"/>
      <c r="Q9" s="2"/>
      <c r="R9" s="2" t="s">
        <v>81</v>
      </c>
      <c r="S9" s="2"/>
      <c r="T9" s="2"/>
      <c r="U9" s="2"/>
      <c r="V9" s="2" t="s">
        <v>82</v>
      </c>
      <c r="W9" s="2" t="s">
        <v>83</v>
      </c>
      <c r="X9" s="2" t="s">
        <v>84</v>
      </c>
      <c r="Y9" s="2" t="s">
        <v>82</v>
      </c>
      <c r="Z9" s="2" t="s">
        <v>84</v>
      </c>
      <c r="AA9" s="2" t="s">
        <v>165</v>
      </c>
      <c r="AB9" s="2"/>
      <c r="AC9" s="2"/>
      <c r="AD9" s="2"/>
      <c r="AE9" s="2"/>
      <c r="AF9" s="2"/>
      <c r="AG9" s="2" t="s">
        <v>166</v>
      </c>
      <c r="AH9" s="2"/>
      <c r="AI9" s="2"/>
      <c r="AJ9" s="2"/>
      <c r="AK9" s="2"/>
      <c r="AL9" s="2"/>
      <c r="AM9" s="2"/>
      <c r="AN9" s="2"/>
      <c r="AO9" s="2"/>
      <c r="AP9" s="2" t="s">
        <v>81</v>
      </c>
      <c r="AQ9" s="2" t="s">
        <v>87</v>
      </c>
      <c r="AR9" s="2"/>
      <c r="AS9" s="2" t="s">
        <v>84</v>
      </c>
      <c r="AT9" s="2" t="s">
        <v>81</v>
      </c>
      <c r="AU9" s="2"/>
      <c r="AV9" s="2"/>
      <c r="AW9" s="2"/>
      <c r="AX9" s="2" t="s">
        <v>84</v>
      </c>
      <c r="AY9" s="2"/>
      <c r="AZ9" s="2" t="s">
        <v>84</v>
      </c>
      <c r="BA9" s="2" t="s">
        <v>84</v>
      </c>
      <c r="BB9" s="2"/>
      <c r="BC9" s="2" t="s">
        <v>167</v>
      </c>
      <c r="BD9" s="2" t="s">
        <v>168</v>
      </c>
      <c r="BE9" s="2" t="s">
        <v>169</v>
      </c>
      <c r="BF9" s="2" t="s">
        <v>170</v>
      </c>
      <c r="BG9" s="2"/>
      <c r="BH9" s="2"/>
      <c r="BI9" s="2"/>
      <c r="BJ9" s="2" t="s">
        <v>92</v>
      </c>
      <c r="BK9" s="2"/>
      <c r="BL9" s="2" t="s">
        <v>72</v>
      </c>
      <c r="BM9" s="2"/>
      <c r="BN9" s="2"/>
      <c r="BO9" s="2" t="s">
        <v>70</v>
      </c>
      <c r="BP9" s="2" t="s">
        <v>93</v>
      </c>
    </row>
    <row r="10" spans="1:68" ht="145" x14ac:dyDescent="0.35">
      <c r="A10" s="2" t="s">
        <v>171</v>
      </c>
      <c r="B10" s="2" t="s">
        <v>172</v>
      </c>
      <c r="C10" s="2" t="s">
        <v>70</v>
      </c>
      <c r="D10" s="2" t="s">
        <v>71</v>
      </c>
      <c r="E10" s="2" t="s">
        <v>72</v>
      </c>
      <c r="F10" s="2" t="s">
        <v>73</v>
      </c>
      <c r="G10" s="2" t="s">
        <v>173</v>
      </c>
      <c r="H10" s="2" t="s">
        <v>174</v>
      </c>
      <c r="I10" s="2" t="s">
        <v>76</v>
      </c>
      <c r="J10" s="2" t="s">
        <v>77</v>
      </c>
      <c r="K10" s="2" t="s">
        <v>78</v>
      </c>
      <c r="L10" s="2" t="s">
        <v>175</v>
      </c>
      <c r="M10" s="2" t="s">
        <v>80</v>
      </c>
      <c r="N10" s="2">
        <v>199</v>
      </c>
      <c r="O10" s="2">
        <v>300</v>
      </c>
      <c r="P10" s="2"/>
      <c r="Q10" s="2"/>
      <c r="R10" s="2" t="s">
        <v>81</v>
      </c>
      <c r="S10" s="2"/>
      <c r="T10" s="2"/>
      <c r="U10" s="2"/>
      <c r="V10" s="2" t="s">
        <v>82</v>
      </c>
      <c r="W10" s="2" t="s">
        <v>83</v>
      </c>
      <c r="X10" s="2" t="s">
        <v>84</v>
      </c>
      <c r="Y10" s="2" t="s">
        <v>82</v>
      </c>
      <c r="Z10" s="2" t="s">
        <v>84</v>
      </c>
      <c r="AA10" s="2" t="s">
        <v>176</v>
      </c>
      <c r="AB10" s="2"/>
      <c r="AC10" s="2"/>
      <c r="AD10" s="2"/>
      <c r="AE10" s="2"/>
      <c r="AF10" s="2"/>
      <c r="AG10" s="2" t="s">
        <v>177</v>
      </c>
      <c r="AH10" s="2"/>
      <c r="AI10" s="2"/>
      <c r="AJ10" s="2"/>
      <c r="AK10" s="2"/>
      <c r="AL10" s="2"/>
      <c r="AM10" s="2"/>
      <c r="AN10" s="2"/>
      <c r="AO10" s="2"/>
      <c r="AP10" s="2" t="s">
        <v>81</v>
      </c>
      <c r="AQ10" s="2" t="s">
        <v>87</v>
      </c>
      <c r="AR10" s="2"/>
      <c r="AS10" s="2" t="s">
        <v>84</v>
      </c>
      <c r="AT10" s="2" t="s">
        <v>81</v>
      </c>
      <c r="AU10" s="2"/>
      <c r="AV10" s="2"/>
      <c r="AW10" s="2"/>
      <c r="AX10" s="2" t="s">
        <v>84</v>
      </c>
      <c r="AY10" s="2"/>
      <c r="AZ10" s="2" t="s">
        <v>84</v>
      </c>
      <c r="BA10" s="2" t="s">
        <v>84</v>
      </c>
      <c r="BB10" s="2"/>
      <c r="BC10" s="2" t="s">
        <v>178</v>
      </c>
      <c r="BD10" s="2" t="s">
        <v>179</v>
      </c>
      <c r="BE10" s="2" t="s">
        <v>180</v>
      </c>
      <c r="BF10" s="2" t="s">
        <v>181</v>
      </c>
      <c r="BG10" s="2"/>
      <c r="BH10" s="2"/>
      <c r="BI10" s="2"/>
      <c r="BJ10" s="2" t="s">
        <v>92</v>
      </c>
      <c r="BK10" s="2"/>
      <c r="BL10" s="2" t="s">
        <v>72</v>
      </c>
      <c r="BM10" s="2"/>
      <c r="BN10" s="2"/>
      <c r="BO10" s="2" t="s">
        <v>70</v>
      </c>
      <c r="BP10" s="2" t="s">
        <v>93</v>
      </c>
    </row>
    <row r="11" spans="1:68" ht="130.5" x14ac:dyDescent="0.35">
      <c r="A11" s="2" t="s">
        <v>182</v>
      </c>
      <c r="B11" s="2" t="s">
        <v>183</v>
      </c>
      <c r="C11" s="2" t="s">
        <v>70</v>
      </c>
      <c r="D11" s="2" t="s">
        <v>71</v>
      </c>
      <c r="E11" s="2" t="s">
        <v>72</v>
      </c>
      <c r="F11" s="2" t="s">
        <v>73</v>
      </c>
      <c r="G11" s="2" t="s">
        <v>184</v>
      </c>
      <c r="H11" s="2" t="s">
        <v>185</v>
      </c>
      <c r="I11" s="2" t="s">
        <v>76</v>
      </c>
      <c r="J11" s="2" t="s">
        <v>77</v>
      </c>
      <c r="K11" s="2" t="s">
        <v>78</v>
      </c>
      <c r="L11" s="2" t="s">
        <v>186</v>
      </c>
      <c r="M11" s="2" t="s">
        <v>80</v>
      </c>
      <c r="N11" s="2">
        <v>199</v>
      </c>
      <c r="O11" s="2">
        <v>300</v>
      </c>
      <c r="P11" s="2"/>
      <c r="Q11" s="2"/>
      <c r="R11" s="2" t="s">
        <v>81</v>
      </c>
      <c r="S11" s="2"/>
      <c r="T11" s="2"/>
      <c r="U11" s="2"/>
      <c r="V11" s="2" t="s">
        <v>82</v>
      </c>
      <c r="W11" s="2" t="s">
        <v>83</v>
      </c>
      <c r="X11" s="2" t="s">
        <v>84</v>
      </c>
      <c r="Y11" s="2" t="s">
        <v>82</v>
      </c>
      <c r="Z11" s="2" t="s">
        <v>84</v>
      </c>
      <c r="AA11" s="2" t="s">
        <v>187</v>
      </c>
      <c r="AB11" s="2"/>
      <c r="AC11" s="2"/>
      <c r="AD11" s="2"/>
      <c r="AE11" s="2"/>
      <c r="AF11" s="2"/>
      <c r="AG11" s="2" t="s">
        <v>188</v>
      </c>
      <c r="AH11" s="2"/>
      <c r="AI11" s="2"/>
      <c r="AJ11" s="2"/>
      <c r="AK11" s="2"/>
      <c r="AL11" s="2"/>
      <c r="AM11" s="2"/>
      <c r="AN11" s="2"/>
      <c r="AO11" s="2"/>
      <c r="AP11" s="2" t="s">
        <v>81</v>
      </c>
      <c r="AQ11" s="2" t="s">
        <v>87</v>
      </c>
      <c r="AR11" s="2"/>
      <c r="AS11" s="2" t="s">
        <v>84</v>
      </c>
      <c r="AT11" s="2" t="s">
        <v>81</v>
      </c>
      <c r="AU11" s="2"/>
      <c r="AV11" s="2"/>
      <c r="AW11" s="2"/>
      <c r="AX11" s="2" t="s">
        <v>84</v>
      </c>
      <c r="AY11" s="2"/>
      <c r="AZ11" s="2" t="s">
        <v>84</v>
      </c>
      <c r="BA11" s="2" t="s">
        <v>84</v>
      </c>
      <c r="BB11" s="2"/>
      <c r="BC11" s="2" t="s">
        <v>189</v>
      </c>
      <c r="BD11" s="2" t="s">
        <v>190</v>
      </c>
      <c r="BE11" s="2" t="s">
        <v>191</v>
      </c>
      <c r="BF11" s="2" t="s">
        <v>192</v>
      </c>
      <c r="BG11" s="2"/>
      <c r="BH11" s="2"/>
      <c r="BI11" s="2"/>
      <c r="BJ11" s="2" t="s">
        <v>92</v>
      </c>
      <c r="BK11" s="2"/>
      <c r="BL11" s="2" t="s">
        <v>72</v>
      </c>
      <c r="BM11" s="2"/>
      <c r="BN11" s="2"/>
      <c r="BO11" s="2" t="s">
        <v>70</v>
      </c>
      <c r="BP11" s="2" t="s">
        <v>93</v>
      </c>
    </row>
    <row r="12" spans="1:68" ht="145" x14ac:dyDescent="0.35">
      <c r="A12" s="2" t="s">
        <v>193</v>
      </c>
      <c r="B12" s="2" t="s">
        <v>194</v>
      </c>
      <c r="C12" s="2" t="s">
        <v>70</v>
      </c>
      <c r="D12" s="2" t="s">
        <v>71</v>
      </c>
      <c r="E12" s="2" t="s">
        <v>72</v>
      </c>
      <c r="F12" s="2" t="s">
        <v>73</v>
      </c>
      <c r="G12" s="2" t="s">
        <v>195</v>
      </c>
      <c r="H12" s="2" t="s">
        <v>196</v>
      </c>
      <c r="I12" s="2" t="s">
        <v>76</v>
      </c>
      <c r="J12" s="2" t="s">
        <v>77</v>
      </c>
      <c r="K12" s="2" t="s">
        <v>78</v>
      </c>
      <c r="L12" s="2" t="s">
        <v>197</v>
      </c>
      <c r="M12" s="2" t="s">
        <v>80</v>
      </c>
      <c r="N12" s="2">
        <v>199</v>
      </c>
      <c r="O12" s="2">
        <v>300</v>
      </c>
      <c r="P12" s="2"/>
      <c r="Q12" s="2"/>
      <c r="R12" s="2" t="s">
        <v>81</v>
      </c>
      <c r="S12" s="2"/>
      <c r="T12" s="2"/>
      <c r="U12" s="2"/>
      <c r="V12" s="2" t="s">
        <v>82</v>
      </c>
      <c r="W12" s="2" t="s">
        <v>83</v>
      </c>
      <c r="X12" s="2" t="s">
        <v>84</v>
      </c>
      <c r="Y12" s="2" t="s">
        <v>82</v>
      </c>
      <c r="Z12" s="2" t="s">
        <v>84</v>
      </c>
      <c r="AA12" s="2" t="s">
        <v>198</v>
      </c>
      <c r="AB12" s="2"/>
      <c r="AC12" s="2"/>
      <c r="AD12" s="2"/>
      <c r="AE12" s="2"/>
      <c r="AF12" s="2"/>
      <c r="AG12" s="2" t="s">
        <v>199</v>
      </c>
      <c r="AH12" s="2"/>
      <c r="AI12" s="2"/>
      <c r="AJ12" s="2"/>
      <c r="AK12" s="2"/>
      <c r="AL12" s="2"/>
      <c r="AM12" s="2"/>
      <c r="AN12" s="2"/>
      <c r="AO12" s="2"/>
      <c r="AP12" s="2" t="s">
        <v>81</v>
      </c>
      <c r="AQ12" s="2" t="s">
        <v>87</v>
      </c>
      <c r="AR12" s="2"/>
      <c r="AS12" s="2" t="s">
        <v>84</v>
      </c>
      <c r="AT12" s="2" t="s">
        <v>81</v>
      </c>
      <c r="AU12" s="2"/>
      <c r="AV12" s="2"/>
      <c r="AW12" s="2"/>
      <c r="AX12" s="2" t="s">
        <v>84</v>
      </c>
      <c r="AY12" s="2"/>
      <c r="AZ12" s="2" t="s">
        <v>84</v>
      </c>
      <c r="BA12" s="2" t="s">
        <v>84</v>
      </c>
      <c r="BB12" s="2"/>
      <c r="BC12" s="2" t="s">
        <v>200</v>
      </c>
      <c r="BD12" s="2" t="s">
        <v>201</v>
      </c>
      <c r="BE12" s="2" t="s">
        <v>202</v>
      </c>
      <c r="BF12" s="2" t="s">
        <v>203</v>
      </c>
      <c r="BG12" s="2"/>
      <c r="BH12" s="2"/>
      <c r="BI12" s="2"/>
      <c r="BJ12" s="2" t="s">
        <v>92</v>
      </c>
      <c r="BK12" s="2"/>
      <c r="BL12" s="2" t="s">
        <v>72</v>
      </c>
      <c r="BM12" s="2"/>
      <c r="BN12" s="2"/>
      <c r="BO12" s="2" t="s">
        <v>70</v>
      </c>
      <c r="BP12" s="2" t="s">
        <v>93</v>
      </c>
    </row>
    <row r="13" spans="1:68" ht="145" x14ac:dyDescent="0.35">
      <c r="A13" s="2" t="s">
        <v>204</v>
      </c>
      <c r="B13" s="2" t="s">
        <v>205</v>
      </c>
      <c r="C13" s="2" t="s">
        <v>70</v>
      </c>
      <c r="D13" s="2" t="s">
        <v>71</v>
      </c>
      <c r="E13" s="2" t="s">
        <v>72</v>
      </c>
      <c r="F13" s="2" t="s">
        <v>73</v>
      </c>
      <c r="G13" s="2" t="s">
        <v>206</v>
      </c>
      <c r="H13" s="2" t="s">
        <v>207</v>
      </c>
      <c r="I13" s="2" t="s">
        <v>76</v>
      </c>
      <c r="J13" s="2" t="s">
        <v>77</v>
      </c>
      <c r="K13" s="2" t="s">
        <v>78</v>
      </c>
      <c r="L13" s="2" t="s">
        <v>208</v>
      </c>
      <c r="M13" s="2" t="s">
        <v>80</v>
      </c>
      <c r="N13" s="2">
        <v>199</v>
      </c>
      <c r="O13" s="2">
        <v>300</v>
      </c>
      <c r="P13" s="2"/>
      <c r="Q13" s="2"/>
      <c r="R13" s="2" t="s">
        <v>81</v>
      </c>
      <c r="S13" s="2"/>
      <c r="T13" s="2"/>
      <c r="U13" s="2"/>
      <c r="V13" s="2" t="s">
        <v>82</v>
      </c>
      <c r="W13" s="2" t="s">
        <v>83</v>
      </c>
      <c r="X13" s="2" t="s">
        <v>84</v>
      </c>
      <c r="Y13" s="2" t="s">
        <v>82</v>
      </c>
      <c r="Z13" s="2" t="s">
        <v>84</v>
      </c>
      <c r="AA13" s="2" t="s">
        <v>209</v>
      </c>
      <c r="AB13" s="2"/>
      <c r="AC13" s="2"/>
      <c r="AD13" s="2"/>
      <c r="AE13" s="2"/>
      <c r="AF13" s="2"/>
      <c r="AG13" s="2" t="s">
        <v>210</v>
      </c>
      <c r="AH13" s="2"/>
      <c r="AI13" s="2"/>
      <c r="AJ13" s="2"/>
      <c r="AK13" s="2"/>
      <c r="AL13" s="2"/>
      <c r="AM13" s="2"/>
      <c r="AN13" s="2"/>
      <c r="AO13" s="2"/>
      <c r="AP13" s="2" t="s">
        <v>81</v>
      </c>
      <c r="AQ13" s="2" t="s">
        <v>87</v>
      </c>
      <c r="AR13" s="2"/>
      <c r="AS13" s="2" t="s">
        <v>84</v>
      </c>
      <c r="AT13" s="2" t="s">
        <v>81</v>
      </c>
      <c r="AU13" s="2"/>
      <c r="AV13" s="2"/>
      <c r="AW13" s="2"/>
      <c r="AX13" s="2" t="s">
        <v>84</v>
      </c>
      <c r="AY13" s="2"/>
      <c r="AZ13" s="2" t="s">
        <v>84</v>
      </c>
      <c r="BA13" s="2" t="s">
        <v>84</v>
      </c>
      <c r="BB13" s="2"/>
      <c r="BC13" s="2" t="s">
        <v>211</v>
      </c>
      <c r="BD13" s="2" t="s">
        <v>212</v>
      </c>
      <c r="BE13" s="2" t="s">
        <v>213</v>
      </c>
      <c r="BF13" s="2" t="s">
        <v>214</v>
      </c>
      <c r="BG13" s="2"/>
      <c r="BH13" s="2"/>
      <c r="BI13" s="2"/>
      <c r="BJ13" s="2" t="s">
        <v>92</v>
      </c>
      <c r="BK13" s="2"/>
      <c r="BL13" s="2" t="s">
        <v>72</v>
      </c>
      <c r="BM13" s="2"/>
      <c r="BN13" s="2"/>
      <c r="BO13" s="2" t="s">
        <v>70</v>
      </c>
      <c r="BP13" s="2" t="s">
        <v>93</v>
      </c>
    </row>
  </sheetData>
  <dataValidations count="1">
    <dataValidation type="list" allowBlank="1" sqref="V2:V13" xr:uid="{00000000-0002-0000-0000-000000000000}">
      <formula1>"Draft,Published,Out of Stock"</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1" topLeftCell="A2" activePane="bottomLeft" state="frozen"/>
      <selection pane="bottomLeft"/>
    </sheetView>
  </sheetViews>
  <sheetFormatPr defaultRowHeight="14.5" x14ac:dyDescent="0.35"/>
  <sheetData>
    <row r="1" spans="1:3" ht="29" x14ac:dyDescent="0.35">
      <c r="A1" s="3" t="s">
        <v>3</v>
      </c>
      <c r="B1" s="3" t="s">
        <v>4</v>
      </c>
      <c r="C1" s="3" t="s">
        <v>215</v>
      </c>
    </row>
    <row r="2" spans="1:3" ht="58" x14ac:dyDescent="0.35">
      <c r="A2" s="2" t="s">
        <v>71</v>
      </c>
      <c r="B2" s="2" t="s">
        <v>72</v>
      </c>
      <c r="C2" s="2" t="s">
        <v>69</v>
      </c>
    </row>
    <row r="3" spans="1:3" ht="58" x14ac:dyDescent="0.35">
      <c r="A3" s="2" t="s">
        <v>71</v>
      </c>
      <c r="B3" s="2" t="s">
        <v>72</v>
      </c>
      <c r="C3" s="2" t="s">
        <v>95</v>
      </c>
    </row>
    <row r="4" spans="1:3" ht="58" x14ac:dyDescent="0.35">
      <c r="A4" s="2" t="s">
        <v>71</v>
      </c>
      <c r="B4" s="2" t="s">
        <v>72</v>
      </c>
      <c r="C4" s="2" t="s">
        <v>106</v>
      </c>
    </row>
    <row r="5" spans="1:3" ht="58" x14ac:dyDescent="0.35">
      <c r="A5" s="2" t="s">
        <v>71</v>
      </c>
      <c r="B5" s="2" t="s">
        <v>72</v>
      </c>
      <c r="C5" s="2" t="s">
        <v>117</v>
      </c>
    </row>
    <row r="6" spans="1:3" ht="87" x14ac:dyDescent="0.35">
      <c r="A6" s="2" t="s">
        <v>71</v>
      </c>
      <c r="B6" s="2" t="s">
        <v>72</v>
      </c>
      <c r="C6" s="2" t="s">
        <v>128</v>
      </c>
    </row>
    <row r="7" spans="1:3" ht="72.5" x14ac:dyDescent="0.35">
      <c r="A7" s="2" t="s">
        <v>71</v>
      </c>
      <c r="B7" s="2" t="s">
        <v>72</v>
      </c>
      <c r="C7" s="2" t="s">
        <v>139</v>
      </c>
    </row>
    <row r="8" spans="1:3" ht="58" x14ac:dyDescent="0.35">
      <c r="A8" s="2" t="s">
        <v>71</v>
      </c>
      <c r="B8" s="2" t="s">
        <v>72</v>
      </c>
      <c r="C8" s="2" t="s">
        <v>150</v>
      </c>
    </row>
    <row r="9" spans="1:3" ht="58" x14ac:dyDescent="0.35">
      <c r="A9" s="2" t="s">
        <v>71</v>
      </c>
      <c r="B9" s="2" t="s">
        <v>72</v>
      </c>
      <c r="C9" s="2" t="s">
        <v>161</v>
      </c>
    </row>
    <row r="10" spans="1:3" ht="72.5" x14ac:dyDescent="0.35">
      <c r="A10" s="2" t="s">
        <v>71</v>
      </c>
      <c r="B10" s="2" t="s">
        <v>72</v>
      </c>
      <c r="C10" s="2" t="s">
        <v>172</v>
      </c>
    </row>
    <row r="11" spans="1:3" ht="58" x14ac:dyDescent="0.35">
      <c r="A11" s="2" t="s">
        <v>71</v>
      </c>
      <c r="B11" s="2" t="s">
        <v>72</v>
      </c>
      <c r="C11" s="2" t="s">
        <v>183</v>
      </c>
    </row>
    <row r="12" spans="1:3" ht="72.5" x14ac:dyDescent="0.35">
      <c r="A12" s="2" t="s">
        <v>71</v>
      </c>
      <c r="B12" s="2" t="s">
        <v>72</v>
      </c>
      <c r="C12" s="2" t="s">
        <v>194</v>
      </c>
    </row>
    <row r="13" spans="1:3" ht="72.5" x14ac:dyDescent="0.35">
      <c r="A13" s="2" t="s">
        <v>71</v>
      </c>
      <c r="B13" s="2" t="s">
        <v>72</v>
      </c>
      <c r="C13" s="2" t="s">
        <v>205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workbookViewId="0">
      <pane ySplit="1" topLeftCell="A2" activePane="bottomLeft" state="frozen"/>
      <selection pane="bottomLeft"/>
    </sheetView>
  </sheetViews>
  <sheetFormatPr defaultRowHeight="14.5" x14ac:dyDescent="0.35"/>
  <sheetData>
    <row r="1" spans="1:4" ht="43.5" x14ac:dyDescent="0.35">
      <c r="A1" s="3" t="s">
        <v>215</v>
      </c>
      <c r="B1" s="3" t="s">
        <v>216</v>
      </c>
      <c r="C1" s="3" t="s">
        <v>217</v>
      </c>
      <c r="D1" s="3" t="s">
        <v>218</v>
      </c>
    </row>
    <row r="2" spans="1:4" ht="58" x14ac:dyDescent="0.35">
      <c r="A2" s="2" t="s">
        <v>69</v>
      </c>
      <c r="B2" s="2">
        <v>3.5</v>
      </c>
      <c r="C2" s="2">
        <v>5</v>
      </c>
      <c r="D2" s="2">
        <v>2</v>
      </c>
    </row>
    <row r="3" spans="1:4" ht="58" x14ac:dyDescent="0.35">
      <c r="A3" s="2" t="s">
        <v>95</v>
      </c>
      <c r="B3" s="2">
        <v>3.5</v>
      </c>
      <c r="C3" s="2">
        <v>5</v>
      </c>
      <c r="D3" s="2">
        <v>2</v>
      </c>
    </row>
    <row r="4" spans="1:4" ht="58" x14ac:dyDescent="0.35">
      <c r="A4" s="2" t="s">
        <v>106</v>
      </c>
      <c r="B4" s="2">
        <v>3.5</v>
      </c>
      <c r="C4" s="2">
        <v>5</v>
      </c>
      <c r="D4" s="2">
        <v>2</v>
      </c>
    </row>
    <row r="5" spans="1:4" ht="58" x14ac:dyDescent="0.35">
      <c r="A5" s="2" t="s">
        <v>117</v>
      </c>
      <c r="B5" s="2">
        <v>3.5</v>
      </c>
      <c r="C5" s="2">
        <v>5</v>
      </c>
      <c r="D5" s="2">
        <v>2</v>
      </c>
    </row>
    <row r="6" spans="1:4" ht="87" x14ac:dyDescent="0.35">
      <c r="A6" s="2" t="s">
        <v>128</v>
      </c>
      <c r="B6" s="2">
        <v>3.5</v>
      </c>
      <c r="C6" s="2">
        <v>5</v>
      </c>
      <c r="D6" s="2">
        <v>2</v>
      </c>
    </row>
    <row r="7" spans="1:4" ht="72.5" x14ac:dyDescent="0.35">
      <c r="A7" s="2" t="s">
        <v>139</v>
      </c>
      <c r="B7" s="2">
        <v>3.5</v>
      </c>
      <c r="C7" s="2">
        <v>5</v>
      </c>
      <c r="D7" s="2">
        <v>2</v>
      </c>
    </row>
    <row r="8" spans="1:4" ht="58" x14ac:dyDescent="0.35">
      <c r="A8" s="2" t="s">
        <v>150</v>
      </c>
      <c r="B8" s="2">
        <v>3.5</v>
      </c>
      <c r="C8" s="2">
        <v>5</v>
      </c>
      <c r="D8" s="2">
        <v>2</v>
      </c>
    </row>
    <row r="9" spans="1:4" ht="58" x14ac:dyDescent="0.35">
      <c r="A9" s="2" t="s">
        <v>161</v>
      </c>
      <c r="B9" s="2">
        <v>3.5</v>
      </c>
      <c r="C9" s="2">
        <v>5</v>
      </c>
      <c r="D9" s="2">
        <v>2</v>
      </c>
    </row>
    <row r="10" spans="1:4" ht="72.5" x14ac:dyDescent="0.35">
      <c r="A10" s="2" t="s">
        <v>172</v>
      </c>
      <c r="B10" s="2">
        <v>3.5</v>
      </c>
      <c r="C10" s="2">
        <v>5</v>
      </c>
      <c r="D10" s="2">
        <v>2</v>
      </c>
    </row>
    <row r="11" spans="1:4" ht="58" x14ac:dyDescent="0.35">
      <c r="A11" s="2" t="s">
        <v>183</v>
      </c>
      <c r="B11" s="2">
        <v>3.5</v>
      </c>
      <c r="C11" s="2">
        <v>5</v>
      </c>
      <c r="D11" s="2">
        <v>2</v>
      </c>
    </row>
    <row r="12" spans="1:4" ht="72.5" x14ac:dyDescent="0.35">
      <c r="A12" s="2" t="s">
        <v>194</v>
      </c>
      <c r="B12" s="2">
        <v>3.5</v>
      </c>
      <c r="C12" s="2">
        <v>5</v>
      </c>
      <c r="D12" s="2">
        <v>2</v>
      </c>
    </row>
    <row r="13" spans="1:4" ht="72.5" x14ac:dyDescent="0.35">
      <c r="A13" s="2" t="s">
        <v>205</v>
      </c>
      <c r="B13" s="2">
        <v>3.5</v>
      </c>
      <c r="C13" s="2">
        <v>5</v>
      </c>
      <c r="D13" s="2">
        <v>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3"/>
  <sheetViews>
    <sheetView workbookViewId="0">
      <pane ySplit="1" topLeftCell="A2" activePane="bottomLeft" state="frozen"/>
      <selection pane="bottomLeft"/>
    </sheetView>
  </sheetViews>
  <sheetFormatPr defaultRowHeight="14.5" x14ac:dyDescent="0.35"/>
  <sheetData>
    <row r="1" spans="1:3" ht="29" x14ac:dyDescent="0.35">
      <c r="A1" s="3" t="s">
        <v>0</v>
      </c>
      <c r="B1" s="3" t="s">
        <v>1</v>
      </c>
      <c r="C1" s="3" t="s">
        <v>26</v>
      </c>
    </row>
    <row r="2" spans="1:3" ht="87" x14ac:dyDescent="0.35">
      <c r="A2" s="2" t="s">
        <v>68</v>
      </c>
      <c r="B2" s="2" t="s">
        <v>69</v>
      </c>
      <c r="C2" s="2" t="s">
        <v>85</v>
      </c>
    </row>
    <row r="3" spans="1:3" ht="87" x14ac:dyDescent="0.35">
      <c r="A3" s="2" t="s">
        <v>94</v>
      </c>
      <c r="B3" s="2" t="s">
        <v>95</v>
      </c>
      <c r="C3" s="2" t="s">
        <v>99</v>
      </c>
    </row>
    <row r="4" spans="1:3" ht="87" x14ac:dyDescent="0.35">
      <c r="A4" s="2" t="s">
        <v>105</v>
      </c>
      <c r="B4" s="2" t="s">
        <v>106</v>
      </c>
      <c r="C4" s="2" t="s">
        <v>110</v>
      </c>
    </row>
    <row r="5" spans="1:3" ht="87" x14ac:dyDescent="0.35">
      <c r="A5" s="2" t="s">
        <v>116</v>
      </c>
      <c r="B5" s="2" t="s">
        <v>117</v>
      </c>
      <c r="C5" s="2" t="s">
        <v>121</v>
      </c>
    </row>
    <row r="6" spans="1:3" ht="116" x14ac:dyDescent="0.35">
      <c r="A6" s="2" t="s">
        <v>127</v>
      </c>
      <c r="B6" s="2" t="s">
        <v>128</v>
      </c>
      <c r="C6" s="2" t="s">
        <v>132</v>
      </c>
    </row>
    <row r="7" spans="1:3" ht="101.5" x14ac:dyDescent="0.35">
      <c r="A7" s="2" t="s">
        <v>138</v>
      </c>
      <c r="B7" s="2" t="s">
        <v>139</v>
      </c>
      <c r="C7" s="2" t="s">
        <v>143</v>
      </c>
    </row>
    <row r="8" spans="1:3" ht="87" x14ac:dyDescent="0.35">
      <c r="A8" s="2" t="s">
        <v>149</v>
      </c>
      <c r="B8" s="2" t="s">
        <v>150</v>
      </c>
      <c r="C8" s="2" t="s">
        <v>154</v>
      </c>
    </row>
    <row r="9" spans="1:3" ht="87" x14ac:dyDescent="0.35">
      <c r="A9" s="2" t="s">
        <v>160</v>
      </c>
      <c r="B9" s="2" t="s">
        <v>161</v>
      </c>
      <c r="C9" s="2" t="s">
        <v>165</v>
      </c>
    </row>
    <row r="10" spans="1:3" ht="101.5" x14ac:dyDescent="0.35">
      <c r="A10" s="2" t="s">
        <v>171</v>
      </c>
      <c r="B10" s="2" t="s">
        <v>172</v>
      </c>
      <c r="C10" s="2" t="s">
        <v>176</v>
      </c>
    </row>
    <row r="11" spans="1:3" ht="87" x14ac:dyDescent="0.35">
      <c r="A11" s="2" t="s">
        <v>182</v>
      </c>
      <c r="B11" s="2" t="s">
        <v>183</v>
      </c>
      <c r="C11" s="2" t="s">
        <v>187</v>
      </c>
    </row>
    <row r="12" spans="1:3" ht="101.5" x14ac:dyDescent="0.35">
      <c r="A12" s="2" t="s">
        <v>193</v>
      </c>
      <c r="B12" s="2" t="s">
        <v>194</v>
      </c>
      <c r="C12" s="2" t="s">
        <v>198</v>
      </c>
    </row>
    <row r="13" spans="1:3" ht="101.5" x14ac:dyDescent="0.35">
      <c r="A13" s="2" t="s">
        <v>204</v>
      </c>
      <c r="B13" s="2" t="s">
        <v>205</v>
      </c>
      <c r="C13" s="2" t="s">
        <v>209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3"/>
  <sheetViews>
    <sheetView workbookViewId="0">
      <pane ySplit="1" topLeftCell="A2" activePane="bottomLeft" state="frozen"/>
      <selection pane="bottomLeft"/>
    </sheetView>
  </sheetViews>
  <sheetFormatPr defaultRowHeight="14.5" x14ac:dyDescent="0.35"/>
  <sheetData>
    <row r="1" spans="1:7" ht="43.5" x14ac:dyDescent="0.35">
      <c r="A1" s="3" t="s">
        <v>0</v>
      </c>
      <c r="B1" s="3" t="s">
        <v>1</v>
      </c>
      <c r="C1" s="3" t="s">
        <v>55</v>
      </c>
      <c r="D1" s="3" t="s">
        <v>56</v>
      </c>
      <c r="E1" s="3" t="s">
        <v>57</v>
      </c>
      <c r="F1" s="3" t="s">
        <v>32</v>
      </c>
      <c r="G1" s="3" t="s">
        <v>54</v>
      </c>
    </row>
    <row r="2" spans="1:7" ht="409.5" x14ac:dyDescent="0.35">
      <c r="A2" s="2" t="s">
        <v>68</v>
      </c>
      <c r="B2" s="2" t="s">
        <v>69</v>
      </c>
      <c r="C2" s="2" t="s">
        <v>89</v>
      </c>
      <c r="D2" s="2" t="s">
        <v>90</v>
      </c>
      <c r="E2" s="2" t="s">
        <v>91</v>
      </c>
      <c r="F2" s="2" t="s">
        <v>86</v>
      </c>
      <c r="G2" s="2" t="s">
        <v>88</v>
      </c>
    </row>
    <row r="3" spans="1:7" ht="409.5" x14ac:dyDescent="0.35">
      <c r="A3" s="2" t="s">
        <v>94</v>
      </c>
      <c r="B3" s="2" t="s">
        <v>95</v>
      </c>
      <c r="C3" s="2" t="s">
        <v>102</v>
      </c>
      <c r="D3" s="2" t="s">
        <v>103</v>
      </c>
      <c r="E3" s="2" t="s">
        <v>104</v>
      </c>
      <c r="F3" s="2" t="s">
        <v>100</v>
      </c>
      <c r="G3" s="2" t="s">
        <v>101</v>
      </c>
    </row>
    <row r="4" spans="1:7" ht="409.5" x14ac:dyDescent="0.35">
      <c r="A4" s="2" t="s">
        <v>105</v>
      </c>
      <c r="B4" s="2" t="s">
        <v>106</v>
      </c>
      <c r="C4" s="2" t="s">
        <v>113</v>
      </c>
      <c r="D4" s="2" t="s">
        <v>114</v>
      </c>
      <c r="E4" s="2" t="s">
        <v>115</v>
      </c>
      <c r="F4" s="2" t="s">
        <v>111</v>
      </c>
      <c r="G4" s="2" t="s">
        <v>112</v>
      </c>
    </row>
    <row r="5" spans="1:7" ht="409.5" x14ac:dyDescent="0.35">
      <c r="A5" s="2" t="s">
        <v>116</v>
      </c>
      <c r="B5" s="2" t="s">
        <v>117</v>
      </c>
      <c r="C5" s="2" t="s">
        <v>124</v>
      </c>
      <c r="D5" s="2" t="s">
        <v>125</v>
      </c>
      <c r="E5" s="2" t="s">
        <v>126</v>
      </c>
      <c r="F5" s="2" t="s">
        <v>122</v>
      </c>
      <c r="G5" s="2" t="s">
        <v>123</v>
      </c>
    </row>
    <row r="6" spans="1:7" ht="409.5" x14ac:dyDescent="0.35">
      <c r="A6" s="2" t="s">
        <v>127</v>
      </c>
      <c r="B6" s="2" t="s">
        <v>128</v>
      </c>
      <c r="C6" s="2" t="s">
        <v>135</v>
      </c>
      <c r="D6" s="2" t="s">
        <v>136</v>
      </c>
      <c r="E6" s="2" t="s">
        <v>137</v>
      </c>
      <c r="F6" s="2" t="s">
        <v>133</v>
      </c>
      <c r="G6" s="2" t="s">
        <v>134</v>
      </c>
    </row>
    <row r="7" spans="1:7" ht="409.5" x14ac:dyDescent="0.35">
      <c r="A7" s="2" t="s">
        <v>138</v>
      </c>
      <c r="B7" s="2" t="s">
        <v>139</v>
      </c>
      <c r="C7" s="2" t="s">
        <v>146</v>
      </c>
      <c r="D7" s="2" t="s">
        <v>147</v>
      </c>
      <c r="E7" s="2" t="s">
        <v>148</v>
      </c>
      <c r="F7" s="2" t="s">
        <v>144</v>
      </c>
      <c r="G7" s="2" t="s">
        <v>145</v>
      </c>
    </row>
    <row r="8" spans="1:7" ht="409.5" x14ac:dyDescent="0.35">
      <c r="A8" s="2" t="s">
        <v>149</v>
      </c>
      <c r="B8" s="2" t="s">
        <v>150</v>
      </c>
      <c r="C8" s="2" t="s">
        <v>157</v>
      </c>
      <c r="D8" s="2" t="s">
        <v>158</v>
      </c>
      <c r="E8" s="2" t="s">
        <v>159</v>
      </c>
      <c r="F8" s="2" t="s">
        <v>155</v>
      </c>
      <c r="G8" s="2" t="s">
        <v>156</v>
      </c>
    </row>
    <row r="9" spans="1:7" ht="409.5" x14ac:dyDescent="0.35">
      <c r="A9" s="2" t="s">
        <v>160</v>
      </c>
      <c r="B9" s="2" t="s">
        <v>161</v>
      </c>
      <c r="C9" s="2" t="s">
        <v>168</v>
      </c>
      <c r="D9" s="2" t="s">
        <v>169</v>
      </c>
      <c r="E9" s="2" t="s">
        <v>170</v>
      </c>
      <c r="F9" s="2" t="s">
        <v>166</v>
      </c>
      <c r="G9" s="2" t="s">
        <v>167</v>
      </c>
    </row>
    <row r="10" spans="1:7" ht="409.5" x14ac:dyDescent="0.35">
      <c r="A10" s="2" t="s">
        <v>171</v>
      </c>
      <c r="B10" s="2" t="s">
        <v>172</v>
      </c>
      <c r="C10" s="2" t="s">
        <v>179</v>
      </c>
      <c r="D10" s="2" t="s">
        <v>180</v>
      </c>
      <c r="E10" s="2" t="s">
        <v>181</v>
      </c>
      <c r="F10" s="2" t="s">
        <v>177</v>
      </c>
      <c r="G10" s="2" t="s">
        <v>178</v>
      </c>
    </row>
    <row r="11" spans="1:7" ht="409.5" x14ac:dyDescent="0.35">
      <c r="A11" s="2" t="s">
        <v>182</v>
      </c>
      <c r="B11" s="2" t="s">
        <v>183</v>
      </c>
      <c r="C11" s="2" t="s">
        <v>190</v>
      </c>
      <c r="D11" s="2" t="s">
        <v>191</v>
      </c>
      <c r="E11" s="2" t="s">
        <v>192</v>
      </c>
      <c r="F11" s="2" t="s">
        <v>188</v>
      </c>
      <c r="G11" s="2" t="s">
        <v>189</v>
      </c>
    </row>
    <row r="12" spans="1:7" ht="409.5" x14ac:dyDescent="0.35">
      <c r="A12" s="2" t="s">
        <v>193</v>
      </c>
      <c r="B12" s="2" t="s">
        <v>194</v>
      </c>
      <c r="C12" s="2" t="s">
        <v>201</v>
      </c>
      <c r="D12" s="2" t="s">
        <v>202</v>
      </c>
      <c r="E12" s="2" t="s">
        <v>203</v>
      </c>
      <c r="F12" s="2" t="s">
        <v>199</v>
      </c>
      <c r="G12" s="2" t="s">
        <v>200</v>
      </c>
    </row>
    <row r="13" spans="1:7" ht="409.5" x14ac:dyDescent="0.35">
      <c r="A13" s="2" t="s">
        <v>204</v>
      </c>
      <c r="B13" s="2" t="s">
        <v>205</v>
      </c>
      <c r="C13" s="2" t="s">
        <v>212</v>
      </c>
      <c r="D13" s="2" t="s">
        <v>213</v>
      </c>
      <c r="E13" s="2" t="s">
        <v>214</v>
      </c>
      <c r="F13" s="2" t="s">
        <v>210</v>
      </c>
      <c r="G13" s="2" t="s">
        <v>211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pane ySplit="1" topLeftCell="A2" activePane="bottomLeft" state="frozen"/>
      <selection pane="bottomLeft"/>
    </sheetView>
  </sheetViews>
  <sheetFormatPr defaultRowHeight="14.5" x14ac:dyDescent="0.35"/>
  <sheetData>
    <row r="1" spans="1:2" ht="116" x14ac:dyDescent="0.35">
      <c r="A1" s="3" t="s">
        <v>219</v>
      </c>
      <c r="B1" s="3"/>
    </row>
    <row r="2" spans="1:2" ht="29" x14ac:dyDescent="0.35">
      <c r="A2" s="2" t="s">
        <v>220</v>
      </c>
      <c r="B2" s="2" t="s">
        <v>221</v>
      </c>
    </row>
    <row r="3" spans="1:2" ht="217.5" x14ac:dyDescent="0.35">
      <c r="A3" s="2" t="s">
        <v>222</v>
      </c>
      <c r="B3" s="2" t="s">
        <v>223</v>
      </c>
    </row>
    <row r="4" spans="1:2" ht="58" x14ac:dyDescent="0.35">
      <c r="A4" s="2" t="s">
        <v>224</v>
      </c>
      <c r="B4" s="2" t="s">
        <v>225</v>
      </c>
    </row>
    <row r="5" spans="1:2" ht="43.5" x14ac:dyDescent="0.35">
      <c r="A5" s="2" t="s">
        <v>3</v>
      </c>
      <c r="B5" s="2" t="s">
        <v>71</v>
      </c>
    </row>
    <row r="6" spans="1:2" ht="58" x14ac:dyDescent="0.35">
      <c r="A6" s="2" t="s">
        <v>4</v>
      </c>
      <c r="B6" s="2" t="s">
        <v>72</v>
      </c>
    </row>
    <row r="7" spans="1:2" ht="203" x14ac:dyDescent="0.35">
      <c r="A7" s="2" t="s">
        <v>226</v>
      </c>
      <c r="B7" s="2" t="s">
        <v>227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Vegetable Crate Products</vt:lpstr>
      <vt:lpstr>Category</vt:lpstr>
      <vt:lpstr>Dimensions</vt:lpstr>
      <vt:lpstr>Image Mapping</vt:lpstr>
      <vt:lpstr>SEO</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 Gayathri</cp:lastModifiedBy>
  <dcterms:created xsi:type="dcterms:W3CDTF">2026-09-23T11:42:02Z</dcterms:created>
  <dcterms:modified xsi:type="dcterms:W3CDTF">2026-09-23T11:43:26Z</dcterms:modified>
</cp:coreProperties>
</file>