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moje\Studia\Magisterskie\Semestr I\Przemysłowy IoT\Projekt\"/>
    </mc:Choice>
  </mc:AlternateContent>
  <bookViews>
    <workbookView xWindow="0" yWindow="0" windowWidth="23040" windowHeight="8616" activeTab="2"/>
  </bookViews>
  <sheets>
    <sheet name="Zbiornik A" sheetId="1" r:id="rId1"/>
    <sheet name="Zbiornik B" sheetId="2" r:id="rId2"/>
    <sheet name="Zbiornik C" sheetId="3" r:id="rId3"/>
  </sheets>
  <definedNames>
    <definedName name="testTryb1ZbiornikA" localSheetId="0">'Zbiornik A'!#REF!</definedName>
    <definedName name="testTryb1ZbiornikA_1" localSheetId="0">'Zbiornik A'!#REF!</definedName>
    <definedName name="testTryb1ZbiornikA_2" localSheetId="0">'Zbiornik A'!$A$4:$A$935</definedName>
    <definedName name="testTryb1ZbiornikB" localSheetId="1">'Zbiornik B'!$C$4:$E$639</definedName>
    <definedName name="testTryb1ZbiornikC" localSheetId="2">'Zbiornik C'!$C$5:$E$511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4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4" i="1"/>
</calcChain>
</file>

<file path=xl/connections.xml><?xml version="1.0" encoding="utf-8"?>
<connections xmlns="http://schemas.openxmlformats.org/spreadsheetml/2006/main">
  <connection id="1" name="testTryb1ZbiornikA2" type="6" refreshedVersion="6" background="1" saveData="1">
    <textPr codePage="852" sourceFile="C:\Users\Lenovo\Desktop\moje\Studia\Magisterskie\Semestr I\Przemysłowy IoT\Projekt\cascadeTanks\testTryb1ZbiornikA.txt" thousands=" " tab="0" comma="1">
      <textFields count="3">
        <textField/>
        <textField/>
        <textField/>
      </textFields>
    </textPr>
  </connection>
  <connection id="2" name="testTryb1ZbiornikB" type="6" refreshedVersion="6" background="1" saveData="1">
    <textPr codePage="852" sourceFile="C:\Users\Lenovo\Desktop\moje\Studia\Magisterskie\Semestr I\Przemysłowy IoT\Projekt\cascadeTanks\testy\testTryb1ZbiornikB.txt" thousands=" " comma="1" semicolon="1">
      <textFields count="3">
        <textField/>
        <textField/>
        <textField/>
      </textFields>
    </textPr>
  </connection>
  <connection id="3" name="testTryb1ZbiornikC" type="6" refreshedVersion="6" background="1" saveData="1">
    <textPr codePage="852" sourceFile="C:\Users\Lenovo\Desktop\moje\Studia\Magisterskie\Semestr I\Przemysłowy IoT\Projekt\cascadeTanks\testy\testTryb1ZbiornikC.txt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<sst xmlns="http://schemas.openxmlformats.org/spreadsheetml/2006/main" count="9" uniqueCount="5">
  <si>
    <t>czas</t>
  </si>
  <si>
    <t>stan</t>
  </si>
  <si>
    <t>poziom wody</t>
  </si>
  <si>
    <t>czas(s)</t>
  </si>
  <si>
    <t>poziom wody(m)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</si>
</sst>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Zbiornik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Poziom wody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'Zbiornik A'!$B$4:$B$935</c:f>
              <c:numCache>
                <c:formatCode>General</c:formatCode>
                <c:ptCount val="932"/>
                <c:pt idx="0">
                  <c:v>9.2999999999999999E-2</c:v>
                </c:pt>
                <c:pt idx="1">
                  <c:v>0.193</c:v>
                </c:pt>
                <c:pt idx="2">
                  <c:v>0.29299999999999998</c:v>
                </c:pt>
                <c:pt idx="3">
                  <c:v>0.39300000000000002</c:v>
                </c:pt>
                <c:pt idx="4">
                  <c:v>0.49299999999999999</c:v>
                </c:pt>
                <c:pt idx="5">
                  <c:v>0.59299999999999997</c:v>
                </c:pt>
                <c:pt idx="6">
                  <c:v>0.69299999999999995</c:v>
                </c:pt>
                <c:pt idx="7">
                  <c:v>0.79300000000000004</c:v>
                </c:pt>
                <c:pt idx="8">
                  <c:v>0.89300000000000002</c:v>
                </c:pt>
                <c:pt idx="9">
                  <c:v>0.99299999999999999</c:v>
                </c:pt>
                <c:pt idx="10">
                  <c:v>1.093</c:v>
                </c:pt>
                <c:pt idx="11">
                  <c:v>1.1930000000000001</c:v>
                </c:pt>
                <c:pt idx="12">
                  <c:v>1.2929999999999999</c:v>
                </c:pt>
                <c:pt idx="13">
                  <c:v>1.393</c:v>
                </c:pt>
                <c:pt idx="14">
                  <c:v>1.4930000000000001</c:v>
                </c:pt>
                <c:pt idx="15">
                  <c:v>1.593</c:v>
                </c:pt>
                <c:pt idx="16">
                  <c:v>1.6930000000000001</c:v>
                </c:pt>
                <c:pt idx="17">
                  <c:v>1.7929999999999999</c:v>
                </c:pt>
                <c:pt idx="18">
                  <c:v>1.893</c:v>
                </c:pt>
                <c:pt idx="19">
                  <c:v>1.9930000000000001</c:v>
                </c:pt>
                <c:pt idx="20">
                  <c:v>2.093</c:v>
                </c:pt>
                <c:pt idx="21">
                  <c:v>2.1930000000000001</c:v>
                </c:pt>
                <c:pt idx="22">
                  <c:v>2.2930000000000001</c:v>
                </c:pt>
                <c:pt idx="23">
                  <c:v>2.3929999999999998</c:v>
                </c:pt>
                <c:pt idx="24">
                  <c:v>2.4929999999999999</c:v>
                </c:pt>
                <c:pt idx="25">
                  <c:v>2.593</c:v>
                </c:pt>
                <c:pt idx="26">
                  <c:v>2.6930000000000001</c:v>
                </c:pt>
                <c:pt idx="27">
                  <c:v>2.7930000000000001</c:v>
                </c:pt>
                <c:pt idx="28">
                  <c:v>2.8929999999999998</c:v>
                </c:pt>
                <c:pt idx="29">
                  <c:v>2.9929999999999999</c:v>
                </c:pt>
                <c:pt idx="30">
                  <c:v>3.093</c:v>
                </c:pt>
                <c:pt idx="31">
                  <c:v>3.1930000000000001</c:v>
                </c:pt>
                <c:pt idx="32">
                  <c:v>3.2930000000000001</c:v>
                </c:pt>
                <c:pt idx="33">
                  <c:v>3.3929999999999998</c:v>
                </c:pt>
                <c:pt idx="34">
                  <c:v>3.4929999999999999</c:v>
                </c:pt>
                <c:pt idx="35">
                  <c:v>3.593</c:v>
                </c:pt>
                <c:pt idx="36">
                  <c:v>3.6930000000000001</c:v>
                </c:pt>
                <c:pt idx="37">
                  <c:v>3.7930000000000001</c:v>
                </c:pt>
                <c:pt idx="38">
                  <c:v>3.8929999999999998</c:v>
                </c:pt>
                <c:pt idx="39">
                  <c:v>3.9929999999999999</c:v>
                </c:pt>
                <c:pt idx="40">
                  <c:v>4.093</c:v>
                </c:pt>
                <c:pt idx="41">
                  <c:v>4.1929999999999996</c:v>
                </c:pt>
                <c:pt idx="42">
                  <c:v>4.2930000000000001</c:v>
                </c:pt>
                <c:pt idx="43">
                  <c:v>4.3929999999999998</c:v>
                </c:pt>
                <c:pt idx="44">
                  <c:v>4.4930000000000003</c:v>
                </c:pt>
                <c:pt idx="45">
                  <c:v>4.593</c:v>
                </c:pt>
                <c:pt idx="46">
                  <c:v>4.6929999999999996</c:v>
                </c:pt>
                <c:pt idx="47">
                  <c:v>4.7930000000000001</c:v>
                </c:pt>
                <c:pt idx="48">
                  <c:v>4.8929999999999998</c:v>
                </c:pt>
                <c:pt idx="49">
                  <c:v>4.9930000000000003</c:v>
                </c:pt>
                <c:pt idx="50">
                  <c:v>5.093</c:v>
                </c:pt>
                <c:pt idx="51">
                  <c:v>5.1929999999999996</c:v>
                </c:pt>
                <c:pt idx="52">
                  <c:v>5.2930000000000001</c:v>
                </c:pt>
                <c:pt idx="53">
                  <c:v>5.3929999999999998</c:v>
                </c:pt>
                <c:pt idx="54">
                  <c:v>5.4930000000000003</c:v>
                </c:pt>
                <c:pt idx="55">
                  <c:v>5.593</c:v>
                </c:pt>
                <c:pt idx="56">
                  <c:v>5.6929999999999996</c:v>
                </c:pt>
                <c:pt idx="57">
                  <c:v>5.7930000000000001</c:v>
                </c:pt>
                <c:pt idx="58">
                  <c:v>5.8929999999999998</c:v>
                </c:pt>
                <c:pt idx="59">
                  <c:v>5.9930000000000003</c:v>
                </c:pt>
                <c:pt idx="60">
                  <c:v>6.093</c:v>
                </c:pt>
                <c:pt idx="61">
                  <c:v>6.1929999999999996</c:v>
                </c:pt>
                <c:pt idx="62">
                  <c:v>6.2930000000000001</c:v>
                </c:pt>
                <c:pt idx="63">
                  <c:v>6.3929999999999998</c:v>
                </c:pt>
                <c:pt idx="64">
                  <c:v>6.4930000000000003</c:v>
                </c:pt>
                <c:pt idx="65">
                  <c:v>6.593</c:v>
                </c:pt>
                <c:pt idx="66">
                  <c:v>6.6929999999999996</c:v>
                </c:pt>
                <c:pt idx="67">
                  <c:v>6.7930000000000001</c:v>
                </c:pt>
                <c:pt idx="68">
                  <c:v>6.8929999999999998</c:v>
                </c:pt>
                <c:pt idx="69">
                  <c:v>6.9930000000000003</c:v>
                </c:pt>
                <c:pt idx="70">
                  <c:v>7.093</c:v>
                </c:pt>
                <c:pt idx="71">
                  <c:v>7.1929999999999996</c:v>
                </c:pt>
                <c:pt idx="72">
                  <c:v>7.2930000000000001</c:v>
                </c:pt>
                <c:pt idx="73">
                  <c:v>7.3929999999999998</c:v>
                </c:pt>
                <c:pt idx="74">
                  <c:v>7.4930000000000003</c:v>
                </c:pt>
                <c:pt idx="75">
                  <c:v>7.593</c:v>
                </c:pt>
                <c:pt idx="76">
                  <c:v>7.6929999999999996</c:v>
                </c:pt>
                <c:pt idx="77">
                  <c:v>7.7930000000000001</c:v>
                </c:pt>
                <c:pt idx="78">
                  <c:v>7.8929999999999998</c:v>
                </c:pt>
                <c:pt idx="79">
                  <c:v>7.9930000000000003</c:v>
                </c:pt>
                <c:pt idx="80">
                  <c:v>8.093</c:v>
                </c:pt>
                <c:pt idx="81">
                  <c:v>8.1929999999999996</c:v>
                </c:pt>
                <c:pt idx="82">
                  <c:v>8.2929999999999993</c:v>
                </c:pt>
                <c:pt idx="83">
                  <c:v>8.3930000000000007</c:v>
                </c:pt>
                <c:pt idx="84">
                  <c:v>8.4930000000000003</c:v>
                </c:pt>
                <c:pt idx="85">
                  <c:v>8.593</c:v>
                </c:pt>
                <c:pt idx="86">
                  <c:v>8.6929999999999996</c:v>
                </c:pt>
                <c:pt idx="87">
                  <c:v>8.7929999999999993</c:v>
                </c:pt>
                <c:pt idx="88">
                  <c:v>8.8930000000000007</c:v>
                </c:pt>
                <c:pt idx="89">
                  <c:v>8.9930000000000003</c:v>
                </c:pt>
                <c:pt idx="90">
                  <c:v>9.093</c:v>
                </c:pt>
                <c:pt idx="91">
                  <c:v>9.1929999999999996</c:v>
                </c:pt>
                <c:pt idx="92">
                  <c:v>9.2929999999999993</c:v>
                </c:pt>
                <c:pt idx="93">
                  <c:v>9.3930000000000007</c:v>
                </c:pt>
                <c:pt idx="94">
                  <c:v>9.4930000000000003</c:v>
                </c:pt>
                <c:pt idx="95">
                  <c:v>9.593</c:v>
                </c:pt>
                <c:pt idx="96">
                  <c:v>9.6929999999999996</c:v>
                </c:pt>
                <c:pt idx="97">
                  <c:v>9.7929999999999993</c:v>
                </c:pt>
                <c:pt idx="98">
                  <c:v>9.8930000000000007</c:v>
                </c:pt>
                <c:pt idx="99">
                  <c:v>9.9930000000000003</c:v>
                </c:pt>
                <c:pt idx="100">
                  <c:v>10.093</c:v>
                </c:pt>
                <c:pt idx="101">
                  <c:v>10.193</c:v>
                </c:pt>
                <c:pt idx="102">
                  <c:v>10.292999999999999</c:v>
                </c:pt>
                <c:pt idx="103">
                  <c:v>10.393000000000001</c:v>
                </c:pt>
                <c:pt idx="104">
                  <c:v>10.493</c:v>
                </c:pt>
                <c:pt idx="105">
                  <c:v>10.593</c:v>
                </c:pt>
                <c:pt idx="106">
                  <c:v>10.693</c:v>
                </c:pt>
                <c:pt idx="107">
                  <c:v>10.792999999999999</c:v>
                </c:pt>
                <c:pt idx="108">
                  <c:v>10.893000000000001</c:v>
                </c:pt>
                <c:pt idx="109">
                  <c:v>10.993</c:v>
                </c:pt>
                <c:pt idx="110">
                  <c:v>11.093</c:v>
                </c:pt>
                <c:pt idx="111">
                  <c:v>11.193</c:v>
                </c:pt>
                <c:pt idx="112">
                  <c:v>11.292999999999999</c:v>
                </c:pt>
                <c:pt idx="113">
                  <c:v>11.393000000000001</c:v>
                </c:pt>
                <c:pt idx="114">
                  <c:v>11.493</c:v>
                </c:pt>
                <c:pt idx="115">
                  <c:v>11.593</c:v>
                </c:pt>
                <c:pt idx="116">
                  <c:v>11.693</c:v>
                </c:pt>
                <c:pt idx="117">
                  <c:v>11.792999999999999</c:v>
                </c:pt>
                <c:pt idx="118">
                  <c:v>11.893000000000001</c:v>
                </c:pt>
                <c:pt idx="119">
                  <c:v>11.993</c:v>
                </c:pt>
                <c:pt idx="120">
                  <c:v>12.093</c:v>
                </c:pt>
                <c:pt idx="121">
                  <c:v>12.193</c:v>
                </c:pt>
                <c:pt idx="122">
                  <c:v>12.292999999999999</c:v>
                </c:pt>
                <c:pt idx="123">
                  <c:v>12.393000000000001</c:v>
                </c:pt>
                <c:pt idx="124">
                  <c:v>12.493</c:v>
                </c:pt>
                <c:pt idx="125">
                  <c:v>12.593</c:v>
                </c:pt>
                <c:pt idx="126">
                  <c:v>12.693</c:v>
                </c:pt>
                <c:pt idx="127">
                  <c:v>12.792999999999999</c:v>
                </c:pt>
                <c:pt idx="128">
                  <c:v>12.893000000000001</c:v>
                </c:pt>
                <c:pt idx="129">
                  <c:v>12.993</c:v>
                </c:pt>
                <c:pt idx="130">
                  <c:v>13.093</c:v>
                </c:pt>
                <c:pt idx="131">
                  <c:v>13.193</c:v>
                </c:pt>
                <c:pt idx="132">
                  <c:v>13.292999999999999</c:v>
                </c:pt>
                <c:pt idx="133">
                  <c:v>13.393000000000001</c:v>
                </c:pt>
                <c:pt idx="134">
                  <c:v>13.493</c:v>
                </c:pt>
                <c:pt idx="135">
                  <c:v>13.593</c:v>
                </c:pt>
                <c:pt idx="136">
                  <c:v>13.693</c:v>
                </c:pt>
                <c:pt idx="137">
                  <c:v>13.792999999999999</c:v>
                </c:pt>
                <c:pt idx="138">
                  <c:v>13.893000000000001</c:v>
                </c:pt>
                <c:pt idx="139">
                  <c:v>13.993</c:v>
                </c:pt>
                <c:pt idx="140">
                  <c:v>14.093</c:v>
                </c:pt>
                <c:pt idx="141">
                  <c:v>14.193</c:v>
                </c:pt>
                <c:pt idx="142">
                  <c:v>14.292999999999999</c:v>
                </c:pt>
                <c:pt idx="143">
                  <c:v>14.393000000000001</c:v>
                </c:pt>
                <c:pt idx="144">
                  <c:v>14.493</c:v>
                </c:pt>
                <c:pt idx="145">
                  <c:v>14.593</c:v>
                </c:pt>
                <c:pt idx="146">
                  <c:v>14.693</c:v>
                </c:pt>
                <c:pt idx="147">
                  <c:v>14.792999999999999</c:v>
                </c:pt>
                <c:pt idx="148">
                  <c:v>14.893000000000001</c:v>
                </c:pt>
                <c:pt idx="149">
                  <c:v>14.993</c:v>
                </c:pt>
                <c:pt idx="150">
                  <c:v>15.093</c:v>
                </c:pt>
                <c:pt idx="151">
                  <c:v>15.193</c:v>
                </c:pt>
                <c:pt idx="152">
                  <c:v>15.292999999999999</c:v>
                </c:pt>
                <c:pt idx="153">
                  <c:v>15.393000000000001</c:v>
                </c:pt>
                <c:pt idx="154">
                  <c:v>15.493</c:v>
                </c:pt>
                <c:pt idx="155">
                  <c:v>15.593</c:v>
                </c:pt>
                <c:pt idx="156">
                  <c:v>15.693</c:v>
                </c:pt>
                <c:pt idx="157">
                  <c:v>15.792999999999999</c:v>
                </c:pt>
                <c:pt idx="158">
                  <c:v>15.893000000000001</c:v>
                </c:pt>
                <c:pt idx="159">
                  <c:v>15.993</c:v>
                </c:pt>
                <c:pt idx="160">
                  <c:v>16.093</c:v>
                </c:pt>
                <c:pt idx="161">
                  <c:v>16.193000000000001</c:v>
                </c:pt>
                <c:pt idx="162">
                  <c:v>16.292999999999999</c:v>
                </c:pt>
                <c:pt idx="163">
                  <c:v>16.393000000000001</c:v>
                </c:pt>
                <c:pt idx="164">
                  <c:v>16.492999999999999</c:v>
                </c:pt>
                <c:pt idx="165">
                  <c:v>16.593</c:v>
                </c:pt>
                <c:pt idx="166">
                  <c:v>16.693000000000001</c:v>
                </c:pt>
                <c:pt idx="167">
                  <c:v>16.792999999999999</c:v>
                </c:pt>
                <c:pt idx="168">
                  <c:v>16.893000000000001</c:v>
                </c:pt>
                <c:pt idx="169">
                  <c:v>16.992999999999999</c:v>
                </c:pt>
                <c:pt idx="170">
                  <c:v>17.093</c:v>
                </c:pt>
                <c:pt idx="171">
                  <c:v>17.193000000000001</c:v>
                </c:pt>
                <c:pt idx="172">
                  <c:v>17.292999999999999</c:v>
                </c:pt>
                <c:pt idx="173">
                  <c:v>17.393000000000001</c:v>
                </c:pt>
                <c:pt idx="174">
                  <c:v>17.492999999999999</c:v>
                </c:pt>
                <c:pt idx="175">
                  <c:v>17.593</c:v>
                </c:pt>
                <c:pt idx="176">
                  <c:v>17.693000000000001</c:v>
                </c:pt>
                <c:pt idx="177">
                  <c:v>17.792999999999999</c:v>
                </c:pt>
                <c:pt idx="178">
                  <c:v>17.893000000000001</c:v>
                </c:pt>
                <c:pt idx="179">
                  <c:v>17.992999999999999</c:v>
                </c:pt>
                <c:pt idx="180">
                  <c:v>18.093</c:v>
                </c:pt>
                <c:pt idx="181">
                  <c:v>18.193000000000001</c:v>
                </c:pt>
                <c:pt idx="182">
                  <c:v>18.292999999999999</c:v>
                </c:pt>
                <c:pt idx="183">
                  <c:v>18.393000000000001</c:v>
                </c:pt>
                <c:pt idx="184">
                  <c:v>18.492999999999999</c:v>
                </c:pt>
                <c:pt idx="185">
                  <c:v>18.593</c:v>
                </c:pt>
                <c:pt idx="186">
                  <c:v>18.693000000000001</c:v>
                </c:pt>
                <c:pt idx="187">
                  <c:v>18.792999999999999</c:v>
                </c:pt>
                <c:pt idx="188">
                  <c:v>18.893000000000001</c:v>
                </c:pt>
                <c:pt idx="189">
                  <c:v>18.992999999999999</c:v>
                </c:pt>
                <c:pt idx="190">
                  <c:v>19.093</c:v>
                </c:pt>
                <c:pt idx="191">
                  <c:v>19.193000000000001</c:v>
                </c:pt>
                <c:pt idx="192">
                  <c:v>19.292999999999999</c:v>
                </c:pt>
                <c:pt idx="193">
                  <c:v>19.393000000000001</c:v>
                </c:pt>
                <c:pt idx="194">
                  <c:v>19.492999999999999</c:v>
                </c:pt>
                <c:pt idx="195">
                  <c:v>19.593</c:v>
                </c:pt>
                <c:pt idx="196">
                  <c:v>19.693000000000001</c:v>
                </c:pt>
                <c:pt idx="197">
                  <c:v>19.792999999999999</c:v>
                </c:pt>
                <c:pt idx="198">
                  <c:v>19.893000000000001</c:v>
                </c:pt>
                <c:pt idx="199">
                  <c:v>19.992999999999999</c:v>
                </c:pt>
                <c:pt idx="200">
                  <c:v>20.093</c:v>
                </c:pt>
                <c:pt idx="201">
                  <c:v>20.193000000000001</c:v>
                </c:pt>
                <c:pt idx="202">
                  <c:v>20.292999999999999</c:v>
                </c:pt>
                <c:pt idx="203">
                  <c:v>20.393000000000001</c:v>
                </c:pt>
                <c:pt idx="204">
                  <c:v>20.492999999999999</c:v>
                </c:pt>
                <c:pt idx="205">
                  <c:v>20.593</c:v>
                </c:pt>
                <c:pt idx="206">
                  <c:v>20.693000000000001</c:v>
                </c:pt>
                <c:pt idx="207">
                  <c:v>20.792999999999999</c:v>
                </c:pt>
                <c:pt idx="208">
                  <c:v>20.893000000000001</c:v>
                </c:pt>
                <c:pt idx="209">
                  <c:v>20.992999999999999</c:v>
                </c:pt>
                <c:pt idx="210">
                  <c:v>21.093</c:v>
                </c:pt>
                <c:pt idx="211">
                  <c:v>21.193000000000001</c:v>
                </c:pt>
                <c:pt idx="212">
                  <c:v>21.292999999999999</c:v>
                </c:pt>
                <c:pt idx="213">
                  <c:v>21.393000000000001</c:v>
                </c:pt>
                <c:pt idx="214">
                  <c:v>21.492999999999999</c:v>
                </c:pt>
                <c:pt idx="215">
                  <c:v>21.593</c:v>
                </c:pt>
                <c:pt idx="216">
                  <c:v>21.693000000000001</c:v>
                </c:pt>
                <c:pt idx="217">
                  <c:v>21.792999999999999</c:v>
                </c:pt>
                <c:pt idx="218">
                  <c:v>21.893000000000001</c:v>
                </c:pt>
                <c:pt idx="219">
                  <c:v>21.992999999999999</c:v>
                </c:pt>
                <c:pt idx="220">
                  <c:v>22.093</c:v>
                </c:pt>
                <c:pt idx="221">
                  <c:v>22.193000000000001</c:v>
                </c:pt>
                <c:pt idx="222">
                  <c:v>22.292999999999999</c:v>
                </c:pt>
                <c:pt idx="223">
                  <c:v>22.393000000000001</c:v>
                </c:pt>
                <c:pt idx="224">
                  <c:v>22.492999999999999</c:v>
                </c:pt>
                <c:pt idx="225">
                  <c:v>22.593</c:v>
                </c:pt>
                <c:pt idx="226">
                  <c:v>22.693000000000001</c:v>
                </c:pt>
                <c:pt idx="227">
                  <c:v>22.792999999999999</c:v>
                </c:pt>
                <c:pt idx="228">
                  <c:v>22.893000000000001</c:v>
                </c:pt>
                <c:pt idx="229">
                  <c:v>22.992999999999999</c:v>
                </c:pt>
                <c:pt idx="230">
                  <c:v>23.093</c:v>
                </c:pt>
                <c:pt idx="231">
                  <c:v>23.193000000000001</c:v>
                </c:pt>
                <c:pt idx="232">
                  <c:v>23.292999999999999</c:v>
                </c:pt>
                <c:pt idx="233">
                  <c:v>23.393000000000001</c:v>
                </c:pt>
                <c:pt idx="234">
                  <c:v>23.492999999999999</c:v>
                </c:pt>
                <c:pt idx="235">
                  <c:v>23.593</c:v>
                </c:pt>
                <c:pt idx="236">
                  <c:v>23.693000000000001</c:v>
                </c:pt>
                <c:pt idx="237">
                  <c:v>23.792999999999999</c:v>
                </c:pt>
                <c:pt idx="238">
                  <c:v>23.893000000000001</c:v>
                </c:pt>
                <c:pt idx="239">
                  <c:v>23.992999999999999</c:v>
                </c:pt>
                <c:pt idx="240">
                  <c:v>24.093</c:v>
                </c:pt>
                <c:pt idx="241">
                  <c:v>24.193000000000001</c:v>
                </c:pt>
                <c:pt idx="242">
                  <c:v>24.292999999999999</c:v>
                </c:pt>
                <c:pt idx="243">
                  <c:v>24.393000000000001</c:v>
                </c:pt>
                <c:pt idx="244">
                  <c:v>24.492999999999999</c:v>
                </c:pt>
                <c:pt idx="245">
                  <c:v>24.593</c:v>
                </c:pt>
                <c:pt idx="246">
                  <c:v>24.693000000000001</c:v>
                </c:pt>
                <c:pt idx="247">
                  <c:v>24.792999999999999</c:v>
                </c:pt>
                <c:pt idx="248">
                  <c:v>24.893000000000001</c:v>
                </c:pt>
                <c:pt idx="249">
                  <c:v>24.992999999999999</c:v>
                </c:pt>
                <c:pt idx="250">
                  <c:v>25.093</c:v>
                </c:pt>
                <c:pt idx="251">
                  <c:v>25.193000000000001</c:v>
                </c:pt>
                <c:pt idx="252">
                  <c:v>25.292999999999999</c:v>
                </c:pt>
                <c:pt idx="253">
                  <c:v>25.393000000000001</c:v>
                </c:pt>
                <c:pt idx="254">
                  <c:v>25.492999999999999</c:v>
                </c:pt>
                <c:pt idx="255">
                  <c:v>25.593</c:v>
                </c:pt>
                <c:pt idx="256">
                  <c:v>25.693000000000001</c:v>
                </c:pt>
                <c:pt idx="257">
                  <c:v>25.792999999999999</c:v>
                </c:pt>
                <c:pt idx="258">
                  <c:v>25.893000000000001</c:v>
                </c:pt>
                <c:pt idx="259">
                  <c:v>25.992999999999999</c:v>
                </c:pt>
                <c:pt idx="260">
                  <c:v>26.093</c:v>
                </c:pt>
                <c:pt idx="261">
                  <c:v>26.193000000000001</c:v>
                </c:pt>
                <c:pt idx="262">
                  <c:v>26.292999999999999</c:v>
                </c:pt>
                <c:pt idx="263">
                  <c:v>26.393000000000001</c:v>
                </c:pt>
                <c:pt idx="264">
                  <c:v>26.492999999999999</c:v>
                </c:pt>
                <c:pt idx="265">
                  <c:v>26.593</c:v>
                </c:pt>
                <c:pt idx="266">
                  <c:v>26.693000000000001</c:v>
                </c:pt>
                <c:pt idx="267">
                  <c:v>26.792999999999999</c:v>
                </c:pt>
                <c:pt idx="268">
                  <c:v>26.893000000000001</c:v>
                </c:pt>
                <c:pt idx="269">
                  <c:v>26.992999999999999</c:v>
                </c:pt>
                <c:pt idx="270">
                  <c:v>27.093</c:v>
                </c:pt>
                <c:pt idx="271">
                  <c:v>27.193000000000001</c:v>
                </c:pt>
                <c:pt idx="272">
                  <c:v>27.292999999999999</c:v>
                </c:pt>
                <c:pt idx="273">
                  <c:v>27.393000000000001</c:v>
                </c:pt>
                <c:pt idx="274">
                  <c:v>27.492999999999999</c:v>
                </c:pt>
                <c:pt idx="275">
                  <c:v>27.593</c:v>
                </c:pt>
                <c:pt idx="276">
                  <c:v>27.693000000000001</c:v>
                </c:pt>
                <c:pt idx="277">
                  <c:v>27.792999999999999</c:v>
                </c:pt>
                <c:pt idx="278">
                  <c:v>27.893000000000001</c:v>
                </c:pt>
                <c:pt idx="279">
                  <c:v>27.992999999999999</c:v>
                </c:pt>
                <c:pt idx="280">
                  <c:v>28.093</c:v>
                </c:pt>
                <c:pt idx="281">
                  <c:v>28.193000000000001</c:v>
                </c:pt>
                <c:pt idx="282">
                  <c:v>28.292999999999999</c:v>
                </c:pt>
                <c:pt idx="283">
                  <c:v>28.393000000000001</c:v>
                </c:pt>
                <c:pt idx="284">
                  <c:v>28.492999999999999</c:v>
                </c:pt>
                <c:pt idx="285">
                  <c:v>28.593</c:v>
                </c:pt>
                <c:pt idx="286">
                  <c:v>28.693000000000001</c:v>
                </c:pt>
                <c:pt idx="287">
                  <c:v>28.792999999999999</c:v>
                </c:pt>
                <c:pt idx="288">
                  <c:v>28.893000000000001</c:v>
                </c:pt>
                <c:pt idx="289">
                  <c:v>28.992999999999999</c:v>
                </c:pt>
                <c:pt idx="290">
                  <c:v>29.093</c:v>
                </c:pt>
                <c:pt idx="291">
                  <c:v>29.193000000000001</c:v>
                </c:pt>
                <c:pt idx="292">
                  <c:v>29.292999999999999</c:v>
                </c:pt>
                <c:pt idx="293">
                  <c:v>29.393000000000001</c:v>
                </c:pt>
                <c:pt idx="294">
                  <c:v>29.492999999999999</c:v>
                </c:pt>
                <c:pt idx="295">
                  <c:v>29.593</c:v>
                </c:pt>
                <c:pt idx="296">
                  <c:v>29.693000000000001</c:v>
                </c:pt>
                <c:pt idx="297">
                  <c:v>29.792999999999999</c:v>
                </c:pt>
                <c:pt idx="298">
                  <c:v>29.893000000000001</c:v>
                </c:pt>
                <c:pt idx="299">
                  <c:v>29.992999999999999</c:v>
                </c:pt>
                <c:pt idx="300">
                  <c:v>30.093</c:v>
                </c:pt>
                <c:pt idx="301">
                  <c:v>30.193000000000001</c:v>
                </c:pt>
                <c:pt idx="302">
                  <c:v>30.292999999999999</c:v>
                </c:pt>
                <c:pt idx="303">
                  <c:v>30.393000000000001</c:v>
                </c:pt>
                <c:pt idx="304">
                  <c:v>30.492999999999999</c:v>
                </c:pt>
                <c:pt idx="305">
                  <c:v>30.593</c:v>
                </c:pt>
                <c:pt idx="306">
                  <c:v>30.693000000000001</c:v>
                </c:pt>
                <c:pt idx="307">
                  <c:v>30.792999999999999</c:v>
                </c:pt>
                <c:pt idx="308">
                  <c:v>30.893000000000001</c:v>
                </c:pt>
                <c:pt idx="309">
                  <c:v>30.992999999999999</c:v>
                </c:pt>
                <c:pt idx="310">
                  <c:v>31.093</c:v>
                </c:pt>
                <c:pt idx="311">
                  <c:v>31.193000000000001</c:v>
                </c:pt>
                <c:pt idx="312">
                  <c:v>31.292999999999999</c:v>
                </c:pt>
                <c:pt idx="313">
                  <c:v>31.393000000000001</c:v>
                </c:pt>
                <c:pt idx="314">
                  <c:v>31.492999999999999</c:v>
                </c:pt>
                <c:pt idx="315">
                  <c:v>31.593</c:v>
                </c:pt>
                <c:pt idx="316">
                  <c:v>31.693000000000001</c:v>
                </c:pt>
                <c:pt idx="317">
                  <c:v>31.792999999999999</c:v>
                </c:pt>
                <c:pt idx="318">
                  <c:v>31.893000000000001</c:v>
                </c:pt>
                <c:pt idx="319">
                  <c:v>31.992999999999999</c:v>
                </c:pt>
                <c:pt idx="320">
                  <c:v>32.093000000000004</c:v>
                </c:pt>
                <c:pt idx="321">
                  <c:v>32.192999999999998</c:v>
                </c:pt>
                <c:pt idx="322">
                  <c:v>32.292999999999999</c:v>
                </c:pt>
                <c:pt idx="323">
                  <c:v>32.393000000000001</c:v>
                </c:pt>
                <c:pt idx="324">
                  <c:v>32.493000000000002</c:v>
                </c:pt>
                <c:pt idx="325">
                  <c:v>32.593000000000004</c:v>
                </c:pt>
                <c:pt idx="326">
                  <c:v>32.692999999999998</c:v>
                </c:pt>
                <c:pt idx="327">
                  <c:v>32.792999999999999</c:v>
                </c:pt>
                <c:pt idx="328">
                  <c:v>32.893000000000001</c:v>
                </c:pt>
                <c:pt idx="329">
                  <c:v>32.993000000000002</c:v>
                </c:pt>
                <c:pt idx="330">
                  <c:v>33.093000000000004</c:v>
                </c:pt>
                <c:pt idx="331">
                  <c:v>33.192999999999998</c:v>
                </c:pt>
                <c:pt idx="332">
                  <c:v>33.292999999999999</c:v>
                </c:pt>
                <c:pt idx="333">
                  <c:v>33.393000000000001</c:v>
                </c:pt>
                <c:pt idx="334">
                  <c:v>33.493000000000002</c:v>
                </c:pt>
                <c:pt idx="335">
                  <c:v>33.593000000000004</c:v>
                </c:pt>
                <c:pt idx="336">
                  <c:v>33.692999999999998</c:v>
                </c:pt>
                <c:pt idx="337">
                  <c:v>33.792999999999999</c:v>
                </c:pt>
                <c:pt idx="338">
                  <c:v>33.893000000000001</c:v>
                </c:pt>
                <c:pt idx="339">
                  <c:v>33.993000000000002</c:v>
                </c:pt>
                <c:pt idx="340">
                  <c:v>34.093000000000004</c:v>
                </c:pt>
                <c:pt idx="341">
                  <c:v>34.192999999999998</c:v>
                </c:pt>
                <c:pt idx="342">
                  <c:v>34.292999999999999</c:v>
                </c:pt>
                <c:pt idx="343">
                  <c:v>34.393000000000001</c:v>
                </c:pt>
                <c:pt idx="344">
                  <c:v>34.493000000000002</c:v>
                </c:pt>
                <c:pt idx="345">
                  <c:v>34.593000000000004</c:v>
                </c:pt>
                <c:pt idx="346">
                  <c:v>34.692999999999998</c:v>
                </c:pt>
                <c:pt idx="347">
                  <c:v>34.792999999999999</c:v>
                </c:pt>
                <c:pt idx="348">
                  <c:v>34.893000000000001</c:v>
                </c:pt>
                <c:pt idx="349">
                  <c:v>34.993000000000002</c:v>
                </c:pt>
                <c:pt idx="350">
                  <c:v>35.093000000000004</c:v>
                </c:pt>
                <c:pt idx="351">
                  <c:v>35.192999999999998</c:v>
                </c:pt>
                <c:pt idx="352">
                  <c:v>35.292999999999999</c:v>
                </c:pt>
                <c:pt idx="353">
                  <c:v>35.393000000000001</c:v>
                </c:pt>
                <c:pt idx="354">
                  <c:v>35.493000000000002</c:v>
                </c:pt>
                <c:pt idx="355">
                  <c:v>35.593000000000004</c:v>
                </c:pt>
                <c:pt idx="356">
                  <c:v>35.692999999999998</c:v>
                </c:pt>
                <c:pt idx="357">
                  <c:v>35.792999999999999</c:v>
                </c:pt>
                <c:pt idx="358">
                  <c:v>35.893000000000001</c:v>
                </c:pt>
                <c:pt idx="359">
                  <c:v>35.993000000000002</c:v>
                </c:pt>
                <c:pt idx="360">
                  <c:v>36.093000000000004</c:v>
                </c:pt>
                <c:pt idx="361">
                  <c:v>36.192999999999998</c:v>
                </c:pt>
                <c:pt idx="362">
                  <c:v>36.292999999999999</c:v>
                </c:pt>
                <c:pt idx="363">
                  <c:v>36.393000000000001</c:v>
                </c:pt>
                <c:pt idx="364">
                  <c:v>36.493000000000002</c:v>
                </c:pt>
                <c:pt idx="365">
                  <c:v>36.593000000000004</c:v>
                </c:pt>
                <c:pt idx="366">
                  <c:v>36.692999999999998</c:v>
                </c:pt>
                <c:pt idx="367">
                  <c:v>36.792999999999999</c:v>
                </c:pt>
                <c:pt idx="368">
                  <c:v>36.893000000000001</c:v>
                </c:pt>
                <c:pt idx="369">
                  <c:v>36.993000000000002</c:v>
                </c:pt>
                <c:pt idx="370">
                  <c:v>37.093000000000004</c:v>
                </c:pt>
                <c:pt idx="371">
                  <c:v>37.192999999999998</c:v>
                </c:pt>
                <c:pt idx="372">
                  <c:v>37.292999999999999</c:v>
                </c:pt>
                <c:pt idx="373">
                  <c:v>37.393000000000001</c:v>
                </c:pt>
                <c:pt idx="374">
                  <c:v>37.493000000000002</c:v>
                </c:pt>
                <c:pt idx="375">
                  <c:v>37.593000000000004</c:v>
                </c:pt>
                <c:pt idx="376">
                  <c:v>37.692999999999998</c:v>
                </c:pt>
                <c:pt idx="377">
                  <c:v>37.792999999999999</c:v>
                </c:pt>
                <c:pt idx="378">
                  <c:v>37.893000000000001</c:v>
                </c:pt>
                <c:pt idx="379">
                  <c:v>37.993000000000002</c:v>
                </c:pt>
                <c:pt idx="380">
                  <c:v>38.093000000000004</c:v>
                </c:pt>
                <c:pt idx="381">
                  <c:v>38.192999999999998</c:v>
                </c:pt>
                <c:pt idx="382">
                  <c:v>38.292999999999999</c:v>
                </c:pt>
                <c:pt idx="383">
                  <c:v>38.393000000000001</c:v>
                </c:pt>
                <c:pt idx="384">
                  <c:v>38.493000000000002</c:v>
                </c:pt>
                <c:pt idx="385">
                  <c:v>38.593000000000004</c:v>
                </c:pt>
                <c:pt idx="386">
                  <c:v>38.692999999999998</c:v>
                </c:pt>
                <c:pt idx="387">
                  <c:v>38.792999999999999</c:v>
                </c:pt>
                <c:pt idx="388">
                  <c:v>38.893000000000001</c:v>
                </c:pt>
                <c:pt idx="389">
                  <c:v>38.993000000000002</c:v>
                </c:pt>
                <c:pt idx="390">
                  <c:v>39.093000000000004</c:v>
                </c:pt>
                <c:pt idx="391">
                  <c:v>39.192999999999998</c:v>
                </c:pt>
                <c:pt idx="392">
                  <c:v>39.292999999999999</c:v>
                </c:pt>
                <c:pt idx="393">
                  <c:v>39.393000000000001</c:v>
                </c:pt>
                <c:pt idx="394">
                  <c:v>39.493000000000002</c:v>
                </c:pt>
                <c:pt idx="395">
                  <c:v>39.593000000000004</c:v>
                </c:pt>
                <c:pt idx="396">
                  <c:v>39.692999999999998</c:v>
                </c:pt>
                <c:pt idx="397">
                  <c:v>39.792999999999999</c:v>
                </c:pt>
                <c:pt idx="398">
                  <c:v>39.893000000000001</c:v>
                </c:pt>
                <c:pt idx="399">
                  <c:v>39.993000000000002</c:v>
                </c:pt>
                <c:pt idx="400">
                  <c:v>40.093000000000004</c:v>
                </c:pt>
                <c:pt idx="401">
                  <c:v>40.192999999999998</c:v>
                </c:pt>
                <c:pt idx="402">
                  <c:v>40.292999999999999</c:v>
                </c:pt>
                <c:pt idx="403">
                  <c:v>40.393000000000001</c:v>
                </c:pt>
                <c:pt idx="404">
                  <c:v>40.493000000000002</c:v>
                </c:pt>
                <c:pt idx="405">
                  <c:v>40.593000000000004</c:v>
                </c:pt>
                <c:pt idx="406">
                  <c:v>40.692999999999998</c:v>
                </c:pt>
                <c:pt idx="407">
                  <c:v>40.792999999999999</c:v>
                </c:pt>
                <c:pt idx="408">
                  <c:v>40.893000000000001</c:v>
                </c:pt>
                <c:pt idx="409">
                  <c:v>40.993000000000002</c:v>
                </c:pt>
                <c:pt idx="410">
                  <c:v>41.093000000000004</c:v>
                </c:pt>
                <c:pt idx="411">
                  <c:v>41.192999999999998</c:v>
                </c:pt>
                <c:pt idx="412">
                  <c:v>41.292999999999999</c:v>
                </c:pt>
                <c:pt idx="413">
                  <c:v>41.393000000000001</c:v>
                </c:pt>
                <c:pt idx="414">
                  <c:v>41.493000000000002</c:v>
                </c:pt>
                <c:pt idx="415">
                  <c:v>41.593000000000004</c:v>
                </c:pt>
                <c:pt idx="416">
                  <c:v>41.692999999999998</c:v>
                </c:pt>
                <c:pt idx="417">
                  <c:v>41.792999999999999</c:v>
                </c:pt>
                <c:pt idx="418">
                  <c:v>41.893000000000001</c:v>
                </c:pt>
                <c:pt idx="419">
                  <c:v>41.993000000000002</c:v>
                </c:pt>
                <c:pt idx="420">
                  <c:v>42.093000000000004</c:v>
                </c:pt>
                <c:pt idx="421">
                  <c:v>42.192999999999998</c:v>
                </c:pt>
                <c:pt idx="422">
                  <c:v>42.292999999999999</c:v>
                </c:pt>
                <c:pt idx="423">
                  <c:v>42.393000000000001</c:v>
                </c:pt>
                <c:pt idx="424">
                  <c:v>42.493000000000002</c:v>
                </c:pt>
                <c:pt idx="425">
                  <c:v>42.593000000000004</c:v>
                </c:pt>
                <c:pt idx="426">
                  <c:v>42.692999999999998</c:v>
                </c:pt>
                <c:pt idx="427">
                  <c:v>42.792999999999999</c:v>
                </c:pt>
                <c:pt idx="428">
                  <c:v>42.893000000000001</c:v>
                </c:pt>
                <c:pt idx="429">
                  <c:v>42.993000000000002</c:v>
                </c:pt>
                <c:pt idx="430">
                  <c:v>43.093000000000004</c:v>
                </c:pt>
                <c:pt idx="431">
                  <c:v>43.192999999999998</c:v>
                </c:pt>
                <c:pt idx="432">
                  <c:v>43.292999999999999</c:v>
                </c:pt>
                <c:pt idx="433">
                  <c:v>43.393000000000001</c:v>
                </c:pt>
                <c:pt idx="434">
                  <c:v>43.493000000000002</c:v>
                </c:pt>
                <c:pt idx="435">
                  <c:v>43.593000000000004</c:v>
                </c:pt>
                <c:pt idx="436">
                  <c:v>43.692999999999998</c:v>
                </c:pt>
                <c:pt idx="437">
                  <c:v>43.792999999999999</c:v>
                </c:pt>
                <c:pt idx="438">
                  <c:v>43.893000000000001</c:v>
                </c:pt>
                <c:pt idx="439">
                  <c:v>43.993000000000002</c:v>
                </c:pt>
                <c:pt idx="440">
                  <c:v>44.093000000000004</c:v>
                </c:pt>
                <c:pt idx="441">
                  <c:v>44.192999999999998</c:v>
                </c:pt>
                <c:pt idx="442">
                  <c:v>44.292999999999999</c:v>
                </c:pt>
                <c:pt idx="443">
                  <c:v>44.393000000000001</c:v>
                </c:pt>
                <c:pt idx="444">
                  <c:v>44.493000000000002</c:v>
                </c:pt>
                <c:pt idx="445">
                  <c:v>44.593000000000004</c:v>
                </c:pt>
                <c:pt idx="446">
                  <c:v>44.692999999999998</c:v>
                </c:pt>
                <c:pt idx="447">
                  <c:v>44.792999999999999</c:v>
                </c:pt>
                <c:pt idx="448">
                  <c:v>44.893000000000001</c:v>
                </c:pt>
                <c:pt idx="449">
                  <c:v>44.993000000000002</c:v>
                </c:pt>
                <c:pt idx="450">
                  <c:v>45.093000000000004</c:v>
                </c:pt>
                <c:pt idx="451">
                  <c:v>45.192999999999998</c:v>
                </c:pt>
                <c:pt idx="452">
                  <c:v>45.292999999999999</c:v>
                </c:pt>
                <c:pt idx="453">
                  <c:v>45.393000000000001</c:v>
                </c:pt>
                <c:pt idx="454">
                  <c:v>45.493000000000002</c:v>
                </c:pt>
                <c:pt idx="455">
                  <c:v>45.593000000000004</c:v>
                </c:pt>
                <c:pt idx="456">
                  <c:v>45.692999999999998</c:v>
                </c:pt>
                <c:pt idx="457">
                  <c:v>45.792999999999999</c:v>
                </c:pt>
                <c:pt idx="458">
                  <c:v>45.893000000000001</c:v>
                </c:pt>
                <c:pt idx="459">
                  <c:v>45.993000000000002</c:v>
                </c:pt>
                <c:pt idx="460">
                  <c:v>46.093000000000004</c:v>
                </c:pt>
                <c:pt idx="461">
                  <c:v>46.192999999999998</c:v>
                </c:pt>
                <c:pt idx="462">
                  <c:v>46.292999999999999</c:v>
                </c:pt>
                <c:pt idx="463">
                  <c:v>46.393000000000001</c:v>
                </c:pt>
                <c:pt idx="464">
                  <c:v>46.493000000000002</c:v>
                </c:pt>
                <c:pt idx="465">
                  <c:v>46.593000000000004</c:v>
                </c:pt>
                <c:pt idx="466">
                  <c:v>46.692999999999998</c:v>
                </c:pt>
                <c:pt idx="467">
                  <c:v>46.792999999999999</c:v>
                </c:pt>
                <c:pt idx="468">
                  <c:v>46.893000000000001</c:v>
                </c:pt>
                <c:pt idx="469">
                  <c:v>46.993000000000002</c:v>
                </c:pt>
                <c:pt idx="470">
                  <c:v>47.093000000000004</c:v>
                </c:pt>
                <c:pt idx="471">
                  <c:v>47.192999999999998</c:v>
                </c:pt>
                <c:pt idx="472">
                  <c:v>47.292999999999999</c:v>
                </c:pt>
                <c:pt idx="473">
                  <c:v>47.393000000000001</c:v>
                </c:pt>
                <c:pt idx="474">
                  <c:v>47.493000000000002</c:v>
                </c:pt>
                <c:pt idx="475">
                  <c:v>47.593000000000004</c:v>
                </c:pt>
                <c:pt idx="476">
                  <c:v>47.692999999999998</c:v>
                </c:pt>
                <c:pt idx="477">
                  <c:v>47.792999999999999</c:v>
                </c:pt>
                <c:pt idx="478">
                  <c:v>47.893000000000001</c:v>
                </c:pt>
                <c:pt idx="479">
                  <c:v>47.993000000000002</c:v>
                </c:pt>
                <c:pt idx="480">
                  <c:v>48.093000000000004</c:v>
                </c:pt>
                <c:pt idx="481">
                  <c:v>48.192999999999998</c:v>
                </c:pt>
                <c:pt idx="482">
                  <c:v>48.292999999999999</c:v>
                </c:pt>
                <c:pt idx="483">
                  <c:v>48.393000000000001</c:v>
                </c:pt>
                <c:pt idx="484">
                  <c:v>48.493000000000002</c:v>
                </c:pt>
                <c:pt idx="485">
                  <c:v>48.593000000000004</c:v>
                </c:pt>
                <c:pt idx="486">
                  <c:v>48.692999999999998</c:v>
                </c:pt>
                <c:pt idx="487">
                  <c:v>48.792999999999999</c:v>
                </c:pt>
                <c:pt idx="488">
                  <c:v>48.893000000000001</c:v>
                </c:pt>
                <c:pt idx="489">
                  <c:v>48.993000000000002</c:v>
                </c:pt>
                <c:pt idx="490">
                  <c:v>49.093000000000004</c:v>
                </c:pt>
                <c:pt idx="491">
                  <c:v>49.192999999999998</c:v>
                </c:pt>
                <c:pt idx="492">
                  <c:v>49.292999999999999</c:v>
                </c:pt>
                <c:pt idx="493">
                  <c:v>49.393000000000001</c:v>
                </c:pt>
                <c:pt idx="494">
                  <c:v>49.493000000000002</c:v>
                </c:pt>
                <c:pt idx="495">
                  <c:v>49.593000000000004</c:v>
                </c:pt>
                <c:pt idx="496">
                  <c:v>49.692999999999998</c:v>
                </c:pt>
                <c:pt idx="497">
                  <c:v>49.792999999999999</c:v>
                </c:pt>
                <c:pt idx="498">
                  <c:v>49.893000000000001</c:v>
                </c:pt>
                <c:pt idx="499">
                  <c:v>49.993000000000002</c:v>
                </c:pt>
                <c:pt idx="500">
                  <c:v>50.093000000000004</c:v>
                </c:pt>
                <c:pt idx="501">
                  <c:v>50.192999999999998</c:v>
                </c:pt>
                <c:pt idx="502">
                  <c:v>50.292999999999999</c:v>
                </c:pt>
                <c:pt idx="503">
                  <c:v>50.393000000000001</c:v>
                </c:pt>
                <c:pt idx="504">
                  <c:v>50.493000000000002</c:v>
                </c:pt>
                <c:pt idx="505">
                  <c:v>50.593000000000004</c:v>
                </c:pt>
                <c:pt idx="506">
                  <c:v>50.692999999999998</c:v>
                </c:pt>
                <c:pt idx="507">
                  <c:v>50.792999999999999</c:v>
                </c:pt>
                <c:pt idx="508">
                  <c:v>50.893000000000001</c:v>
                </c:pt>
                <c:pt idx="509">
                  <c:v>50.993000000000002</c:v>
                </c:pt>
                <c:pt idx="510">
                  <c:v>51.093000000000004</c:v>
                </c:pt>
                <c:pt idx="511">
                  <c:v>51.192999999999998</c:v>
                </c:pt>
                <c:pt idx="512">
                  <c:v>51.292999999999999</c:v>
                </c:pt>
                <c:pt idx="513">
                  <c:v>51.393000000000001</c:v>
                </c:pt>
                <c:pt idx="514">
                  <c:v>51.493000000000002</c:v>
                </c:pt>
                <c:pt idx="515">
                  <c:v>51.593000000000004</c:v>
                </c:pt>
                <c:pt idx="516">
                  <c:v>51.692999999999998</c:v>
                </c:pt>
                <c:pt idx="517">
                  <c:v>51.792999999999999</c:v>
                </c:pt>
                <c:pt idx="518">
                  <c:v>51.893000000000001</c:v>
                </c:pt>
                <c:pt idx="519">
                  <c:v>51.993000000000002</c:v>
                </c:pt>
                <c:pt idx="520">
                  <c:v>52.093000000000004</c:v>
                </c:pt>
                <c:pt idx="521">
                  <c:v>52.192999999999998</c:v>
                </c:pt>
                <c:pt idx="522">
                  <c:v>52.292999999999999</c:v>
                </c:pt>
                <c:pt idx="523">
                  <c:v>52.393000000000001</c:v>
                </c:pt>
                <c:pt idx="524">
                  <c:v>52.493000000000002</c:v>
                </c:pt>
                <c:pt idx="525">
                  <c:v>52.593000000000004</c:v>
                </c:pt>
                <c:pt idx="526">
                  <c:v>52.692999999999998</c:v>
                </c:pt>
                <c:pt idx="527">
                  <c:v>52.792999999999999</c:v>
                </c:pt>
                <c:pt idx="528">
                  <c:v>52.893000000000001</c:v>
                </c:pt>
                <c:pt idx="529">
                  <c:v>52.993000000000002</c:v>
                </c:pt>
                <c:pt idx="530">
                  <c:v>53.093000000000004</c:v>
                </c:pt>
                <c:pt idx="531">
                  <c:v>53.192999999999998</c:v>
                </c:pt>
                <c:pt idx="532">
                  <c:v>53.292999999999999</c:v>
                </c:pt>
                <c:pt idx="533">
                  <c:v>53.393000000000001</c:v>
                </c:pt>
                <c:pt idx="534">
                  <c:v>53.493000000000002</c:v>
                </c:pt>
                <c:pt idx="535">
                  <c:v>53.593000000000004</c:v>
                </c:pt>
                <c:pt idx="536">
                  <c:v>53.692999999999998</c:v>
                </c:pt>
                <c:pt idx="537">
                  <c:v>53.792999999999999</c:v>
                </c:pt>
                <c:pt idx="538">
                  <c:v>53.893000000000001</c:v>
                </c:pt>
                <c:pt idx="539">
                  <c:v>53.993000000000002</c:v>
                </c:pt>
                <c:pt idx="540">
                  <c:v>54.093000000000004</c:v>
                </c:pt>
                <c:pt idx="541">
                  <c:v>54.192999999999998</c:v>
                </c:pt>
                <c:pt idx="542">
                  <c:v>54.292999999999999</c:v>
                </c:pt>
                <c:pt idx="543">
                  <c:v>54.393000000000001</c:v>
                </c:pt>
                <c:pt idx="544">
                  <c:v>54.493000000000002</c:v>
                </c:pt>
                <c:pt idx="545">
                  <c:v>54.593000000000004</c:v>
                </c:pt>
                <c:pt idx="546">
                  <c:v>54.692999999999998</c:v>
                </c:pt>
                <c:pt idx="547">
                  <c:v>54.792999999999999</c:v>
                </c:pt>
                <c:pt idx="548">
                  <c:v>54.893000000000001</c:v>
                </c:pt>
                <c:pt idx="549">
                  <c:v>54.993000000000002</c:v>
                </c:pt>
                <c:pt idx="550">
                  <c:v>55.093000000000004</c:v>
                </c:pt>
                <c:pt idx="551">
                  <c:v>55.192999999999998</c:v>
                </c:pt>
                <c:pt idx="552">
                  <c:v>55.292999999999999</c:v>
                </c:pt>
                <c:pt idx="553">
                  <c:v>55.393000000000001</c:v>
                </c:pt>
                <c:pt idx="554">
                  <c:v>55.493000000000002</c:v>
                </c:pt>
                <c:pt idx="555">
                  <c:v>55.593000000000004</c:v>
                </c:pt>
                <c:pt idx="556">
                  <c:v>55.692999999999998</c:v>
                </c:pt>
                <c:pt idx="557">
                  <c:v>55.792999999999999</c:v>
                </c:pt>
                <c:pt idx="558">
                  <c:v>55.893000000000001</c:v>
                </c:pt>
                <c:pt idx="559">
                  <c:v>55.993000000000002</c:v>
                </c:pt>
                <c:pt idx="560">
                  <c:v>56.093000000000004</c:v>
                </c:pt>
                <c:pt idx="561">
                  <c:v>56.192999999999998</c:v>
                </c:pt>
                <c:pt idx="562">
                  <c:v>56.292999999999999</c:v>
                </c:pt>
                <c:pt idx="563">
                  <c:v>56.393000000000001</c:v>
                </c:pt>
                <c:pt idx="564">
                  <c:v>56.493000000000002</c:v>
                </c:pt>
                <c:pt idx="565">
                  <c:v>56.593000000000004</c:v>
                </c:pt>
                <c:pt idx="566">
                  <c:v>56.692999999999998</c:v>
                </c:pt>
                <c:pt idx="567">
                  <c:v>56.792999999999999</c:v>
                </c:pt>
                <c:pt idx="568">
                  <c:v>56.893000000000001</c:v>
                </c:pt>
                <c:pt idx="569">
                  <c:v>56.993000000000002</c:v>
                </c:pt>
                <c:pt idx="570">
                  <c:v>57.093000000000004</c:v>
                </c:pt>
                <c:pt idx="571">
                  <c:v>57.192999999999998</c:v>
                </c:pt>
                <c:pt idx="572">
                  <c:v>57.292999999999999</c:v>
                </c:pt>
                <c:pt idx="573">
                  <c:v>57.393000000000001</c:v>
                </c:pt>
                <c:pt idx="574">
                  <c:v>57.493000000000002</c:v>
                </c:pt>
                <c:pt idx="575">
                  <c:v>57.593000000000004</c:v>
                </c:pt>
                <c:pt idx="576">
                  <c:v>57.692999999999998</c:v>
                </c:pt>
                <c:pt idx="577">
                  <c:v>57.792999999999999</c:v>
                </c:pt>
                <c:pt idx="578">
                  <c:v>57.893000000000001</c:v>
                </c:pt>
                <c:pt idx="579">
                  <c:v>57.993000000000002</c:v>
                </c:pt>
                <c:pt idx="580">
                  <c:v>58.093000000000004</c:v>
                </c:pt>
                <c:pt idx="581">
                  <c:v>58.192999999999998</c:v>
                </c:pt>
                <c:pt idx="582">
                  <c:v>58.292999999999999</c:v>
                </c:pt>
                <c:pt idx="583">
                  <c:v>58.393000000000001</c:v>
                </c:pt>
                <c:pt idx="584">
                  <c:v>58.493000000000002</c:v>
                </c:pt>
                <c:pt idx="585">
                  <c:v>58.593000000000004</c:v>
                </c:pt>
                <c:pt idx="586">
                  <c:v>58.692999999999998</c:v>
                </c:pt>
                <c:pt idx="587">
                  <c:v>58.792999999999999</c:v>
                </c:pt>
                <c:pt idx="588">
                  <c:v>58.893000000000001</c:v>
                </c:pt>
                <c:pt idx="589">
                  <c:v>58.993000000000002</c:v>
                </c:pt>
                <c:pt idx="590">
                  <c:v>59.093000000000004</c:v>
                </c:pt>
                <c:pt idx="591">
                  <c:v>59.192999999999998</c:v>
                </c:pt>
                <c:pt idx="592">
                  <c:v>59.292999999999999</c:v>
                </c:pt>
                <c:pt idx="593">
                  <c:v>59.393000000000001</c:v>
                </c:pt>
                <c:pt idx="594">
                  <c:v>59.493000000000002</c:v>
                </c:pt>
                <c:pt idx="595">
                  <c:v>59.593000000000004</c:v>
                </c:pt>
                <c:pt idx="596">
                  <c:v>59.692999999999998</c:v>
                </c:pt>
                <c:pt idx="597">
                  <c:v>59.792999999999999</c:v>
                </c:pt>
                <c:pt idx="598">
                  <c:v>59.893000000000001</c:v>
                </c:pt>
                <c:pt idx="599">
                  <c:v>59.993000000000002</c:v>
                </c:pt>
                <c:pt idx="600">
                  <c:v>60.093000000000004</c:v>
                </c:pt>
                <c:pt idx="601">
                  <c:v>60.192999999999998</c:v>
                </c:pt>
                <c:pt idx="602">
                  <c:v>60.292999999999999</c:v>
                </c:pt>
                <c:pt idx="603">
                  <c:v>60.393000000000001</c:v>
                </c:pt>
                <c:pt idx="604">
                  <c:v>60.493000000000002</c:v>
                </c:pt>
                <c:pt idx="605">
                  <c:v>60.593000000000004</c:v>
                </c:pt>
                <c:pt idx="606">
                  <c:v>60.692999999999998</c:v>
                </c:pt>
                <c:pt idx="607">
                  <c:v>60.792999999999999</c:v>
                </c:pt>
                <c:pt idx="608">
                  <c:v>60.893000000000001</c:v>
                </c:pt>
                <c:pt idx="609">
                  <c:v>60.993000000000002</c:v>
                </c:pt>
                <c:pt idx="610">
                  <c:v>61.093000000000004</c:v>
                </c:pt>
                <c:pt idx="611">
                  <c:v>61.192999999999998</c:v>
                </c:pt>
                <c:pt idx="612">
                  <c:v>61.292999999999999</c:v>
                </c:pt>
                <c:pt idx="613">
                  <c:v>61.393000000000001</c:v>
                </c:pt>
                <c:pt idx="614">
                  <c:v>61.493000000000002</c:v>
                </c:pt>
                <c:pt idx="615">
                  <c:v>61.593000000000004</c:v>
                </c:pt>
                <c:pt idx="616">
                  <c:v>61.692999999999998</c:v>
                </c:pt>
                <c:pt idx="617">
                  <c:v>61.792999999999999</c:v>
                </c:pt>
                <c:pt idx="618">
                  <c:v>61.893000000000001</c:v>
                </c:pt>
                <c:pt idx="619">
                  <c:v>61.993000000000002</c:v>
                </c:pt>
                <c:pt idx="620">
                  <c:v>62.093000000000004</c:v>
                </c:pt>
                <c:pt idx="621">
                  <c:v>62.192999999999998</c:v>
                </c:pt>
                <c:pt idx="622">
                  <c:v>62.292999999999999</c:v>
                </c:pt>
                <c:pt idx="623">
                  <c:v>62.393000000000001</c:v>
                </c:pt>
                <c:pt idx="624">
                  <c:v>62.493000000000002</c:v>
                </c:pt>
                <c:pt idx="625">
                  <c:v>62.593000000000004</c:v>
                </c:pt>
                <c:pt idx="626">
                  <c:v>62.692999999999998</c:v>
                </c:pt>
                <c:pt idx="627">
                  <c:v>62.792999999999999</c:v>
                </c:pt>
                <c:pt idx="628">
                  <c:v>62.893000000000001</c:v>
                </c:pt>
                <c:pt idx="629">
                  <c:v>62.993000000000002</c:v>
                </c:pt>
                <c:pt idx="630">
                  <c:v>63.093000000000004</c:v>
                </c:pt>
                <c:pt idx="631">
                  <c:v>63.192999999999998</c:v>
                </c:pt>
                <c:pt idx="632">
                  <c:v>63.292999999999999</c:v>
                </c:pt>
                <c:pt idx="633">
                  <c:v>63.393000000000001</c:v>
                </c:pt>
                <c:pt idx="634">
                  <c:v>63.493000000000002</c:v>
                </c:pt>
                <c:pt idx="635">
                  <c:v>63.593000000000004</c:v>
                </c:pt>
                <c:pt idx="636">
                  <c:v>63.692999999999998</c:v>
                </c:pt>
                <c:pt idx="637">
                  <c:v>63.792999999999999</c:v>
                </c:pt>
                <c:pt idx="638">
                  <c:v>63.893000000000001</c:v>
                </c:pt>
                <c:pt idx="639">
                  <c:v>63.993000000000002</c:v>
                </c:pt>
                <c:pt idx="640">
                  <c:v>64.093000000000004</c:v>
                </c:pt>
                <c:pt idx="641">
                  <c:v>64.192999999999998</c:v>
                </c:pt>
                <c:pt idx="642">
                  <c:v>64.293000000000006</c:v>
                </c:pt>
                <c:pt idx="643">
                  <c:v>64.393000000000001</c:v>
                </c:pt>
                <c:pt idx="644">
                  <c:v>64.492999999999995</c:v>
                </c:pt>
                <c:pt idx="645">
                  <c:v>64.593000000000004</c:v>
                </c:pt>
                <c:pt idx="646">
                  <c:v>64.692999999999998</c:v>
                </c:pt>
                <c:pt idx="647">
                  <c:v>64.793000000000006</c:v>
                </c:pt>
                <c:pt idx="648">
                  <c:v>64.893000000000001</c:v>
                </c:pt>
                <c:pt idx="649">
                  <c:v>64.992999999999995</c:v>
                </c:pt>
                <c:pt idx="650">
                  <c:v>65.093000000000004</c:v>
                </c:pt>
                <c:pt idx="651">
                  <c:v>65.192999999999998</c:v>
                </c:pt>
                <c:pt idx="652">
                  <c:v>65.293000000000006</c:v>
                </c:pt>
                <c:pt idx="653">
                  <c:v>65.393000000000001</c:v>
                </c:pt>
                <c:pt idx="654">
                  <c:v>65.492999999999995</c:v>
                </c:pt>
                <c:pt idx="655">
                  <c:v>65.593000000000004</c:v>
                </c:pt>
                <c:pt idx="656">
                  <c:v>65.692999999999998</c:v>
                </c:pt>
                <c:pt idx="657">
                  <c:v>65.793000000000006</c:v>
                </c:pt>
                <c:pt idx="658">
                  <c:v>65.893000000000001</c:v>
                </c:pt>
                <c:pt idx="659">
                  <c:v>65.992999999999995</c:v>
                </c:pt>
                <c:pt idx="660">
                  <c:v>66.093000000000004</c:v>
                </c:pt>
                <c:pt idx="661">
                  <c:v>66.192999999999998</c:v>
                </c:pt>
                <c:pt idx="662">
                  <c:v>66.293000000000006</c:v>
                </c:pt>
                <c:pt idx="663">
                  <c:v>66.393000000000001</c:v>
                </c:pt>
                <c:pt idx="664">
                  <c:v>66.492999999999995</c:v>
                </c:pt>
                <c:pt idx="665">
                  <c:v>66.593000000000004</c:v>
                </c:pt>
                <c:pt idx="666">
                  <c:v>66.692999999999998</c:v>
                </c:pt>
                <c:pt idx="667">
                  <c:v>66.793000000000006</c:v>
                </c:pt>
                <c:pt idx="668">
                  <c:v>66.893000000000001</c:v>
                </c:pt>
                <c:pt idx="669">
                  <c:v>66.992999999999995</c:v>
                </c:pt>
                <c:pt idx="670">
                  <c:v>67.093000000000004</c:v>
                </c:pt>
                <c:pt idx="671">
                  <c:v>67.192999999999998</c:v>
                </c:pt>
                <c:pt idx="672">
                  <c:v>67.293000000000006</c:v>
                </c:pt>
                <c:pt idx="673">
                  <c:v>67.393000000000001</c:v>
                </c:pt>
                <c:pt idx="674">
                  <c:v>67.492999999999995</c:v>
                </c:pt>
                <c:pt idx="675">
                  <c:v>67.593000000000004</c:v>
                </c:pt>
                <c:pt idx="676">
                  <c:v>67.692999999999998</c:v>
                </c:pt>
                <c:pt idx="677">
                  <c:v>67.793000000000006</c:v>
                </c:pt>
                <c:pt idx="678">
                  <c:v>67.893000000000001</c:v>
                </c:pt>
                <c:pt idx="679">
                  <c:v>67.992999999999995</c:v>
                </c:pt>
                <c:pt idx="680">
                  <c:v>68.093000000000004</c:v>
                </c:pt>
                <c:pt idx="681">
                  <c:v>68.192999999999998</c:v>
                </c:pt>
                <c:pt idx="682">
                  <c:v>68.293000000000006</c:v>
                </c:pt>
                <c:pt idx="683">
                  <c:v>68.393000000000001</c:v>
                </c:pt>
                <c:pt idx="684">
                  <c:v>68.492999999999995</c:v>
                </c:pt>
                <c:pt idx="685">
                  <c:v>68.593000000000004</c:v>
                </c:pt>
                <c:pt idx="686">
                  <c:v>68.692999999999998</c:v>
                </c:pt>
                <c:pt idx="687">
                  <c:v>68.793000000000006</c:v>
                </c:pt>
                <c:pt idx="688">
                  <c:v>68.893000000000001</c:v>
                </c:pt>
                <c:pt idx="689">
                  <c:v>68.992999999999995</c:v>
                </c:pt>
                <c:pt idx="690">
                  <c:v>69.093000000000004</c:v>
                </c:pt>
                <c:pt idx="691">
                  <c:v>69.192999999999998</c:v>
                </c:pt>
                <c:pt idx="692">
                  <c:v>69.293000000000006</c:v>
                </c:pt>
                <c:pt idx="693">
                  <c:v>69.393000000000001</c:v>
                </c:pt>
                <c:pt idx="694">
                  <c:v>69.492999999999995</c:v>
                </c:pt>
                <c:pt idx="695">
                  <c:v>69.593000000000004</c:v>
                </c:pt>
                <c:pt idx="696">
                  <c:v>69.692999999999998</c:v>
                </c:pt>
                <c:pt idx="697">
                  <c:v>69.793000000000006</c:v>
                </c:pt>
                <c:pt idx="698">
                  <c:v>69.893000000000001</c:v>
                </c:pt>
                <c:pt idx="699">
                  <c:v>69.992999999999995</c:v>
                </c:pt>
                <c:pt idx="700">
                  <c:v>70.093000000000004</c:v>
                </c:pt>
                <c:pt idx="701">
                  <c:v>70.192999999999998</c:v>
                </c:pt>
                <c:pt idx="702">
                  <c:v>70.293000000000006</c:v>
                </c:pt>
                <c:pt idx="703">
                  <c:v>70.393000000000001</c:v>
                </c:pt>
                <c:pt idx="704">
                  <c:v>70.492999999999995</c:v>
                </c:pt>
                <c:pt idx="705">
                  <c:v>70.593000000000004</c:v>
                </c:pt>
                <c:pt idx="706">
                  <c:v>70.692999999999998</c:v>
                </c:pt>
                <c:pt idx="707">
                  <c:v>70.793000000000006</c:v>
                </c:pt>
                <c:pt idx="708">
                  <c:v>70.893000000000001</c:v>
                </c:pt>
                <c:pt idx="709">
                  <c:v>70.992999999999995</c:v>
                </c:pt>
                <c:pt idx="710">
                  <c:v>71.093000000000004</c:v>
                </c:pt>
                <c:pt idx="711">
                  <c:v>71.192999999999998</c:v>
                </c:pt>
                <c:pt idx="712">
                  <c:v>71.293000000000006</c:v>
                </c:pt>
                <c:pt idx="713">
                  <c:v>71.393000000000001</c:v>
                </c:pt>
                <c:pt idx="714">
                  <c:v>71.492999999999995</c:v>
                </c:pt>
                <c:pt idx="715">
                  <c:v>71.593000000000004</c:v>
                </c:pt>
                <c:pt idx="716">
                  <c:v>71.692999999999998</c:v>
                </c:pt>
                <c:pt idx="717">
                  <c:v>71.793000000000006</c:v>
                </c:pt>
                <c:pt idx="718">
                  <c:v>71.893000000000001</c:v>
                </c:pt>
                <c:pt idx="719">
                  <c:v>71.992999999999995</c:v>
                </c:pt>
                <c:pt idx="720">
                  <c:v>72.093000000000004</c:v>
                </c:pt>
                <c:pt idx="721">
                  <c:v>72.192999999999998</c:v>
                </c:pt>
                <c:pt idx="722">
                  <c:v>72.293000000000006</c:v>
                </c:pt>
                <c:pt idx="723">
                  <c:v>72.393000000000001</c:v>
                </c:pt>
                <c:pt idx="724">
                  <c:v>72.492999999999995</c:v>
                </c:pt>
                <c:pt idx="725">
                  <c:v>72.593000000000004</c:v>
                </c:pt>
                <c:pt idx="726">
                  <c:v>72.692999999999998</c:v>
                </c:pt>
                <c:pt idx="727">
                  <c:v>72.793000000000006</c:v>
                </c:pt>
                <c:pt idx="728">
                  <c:v>72.893000000000001</c:v>
                </c:pt>
                <c:pt idx="729">
                  <c:v>72.992999999999995</c:v>
                </c:pt>
                <c:pt idx="730">
                  <c:v>73.093000000000004</c:v>
                </c:pt>
                <c:pt idx="731">
                  <c:v>73.192999999999998</c:v>
                </c:pt>
                <c:pt idx="732">
                  <c:v>73.293000000000006</c:v>
                </c:pt>
                <c:pt idx="733">
                  <c:v>73.393000000000001</c:v>
                </c:pt>
                <c:pt idx="734">
                  <c:v>73.492999999999995</c:v>
                </c:pt>
                <c:pt idx="735">
                  <c:v>73.593000000000004</c:v>
                </c:pt>
                <c:pt idx="736">
                  <c:v>73.692999999999998</c:v>
                </c:pt>
                <c:pt idx="737">
                  <c:v>73.793000000000006</c:v>
                </c:pt>
                <c:pt idx="738">
                  <c:v>73.893000000000001</c:v>
                </c:pt>
                <c:pt idx="739">
                  <c:v>73.992999999999995</c:v>
                </c:pt>
                <c:pt idx="740">
                  <c:v>74.093000000000004</c:v>
                </c:pt>
                <c:pt idx="741">
                  <c:v>74.192999999999998</c:v>
                </c:pt>
                <c:pt idx="742">
                  <c:v>74.293000000000006</c:v>
                </c:pt>
                <c:pt idx="743">
                  <c:v>74.393000000000001</c:v>
                </c:pt>
                <c:pt idx="744">
                  <c:v>74.492999999999995</c:v>
                </c:pt>
                <c:pt idx="745">
                  <c:v>74.593000000000004</c:v>
                </c:pt>
                <c:pt idx="746">
                  <c:v>74.692999999999998</c:v>
                </c:pt>
                <c:pt idx="747">
                  <c:v>74.793000000000006</c:v>
                </c:pt>
                <c:pt idx="748">
                  <c:v>74.893000000000001</c:v>
                </c:pt>
                <c:pt idx="749">
                  <c:v>74.992999999999995</c:v>
                </c:pt>
                <c:pt idx="750">
                  <c:v>75.093000000000004</c:v>
                </c:pt>
                <c:pt idx="751">
                  <c:v>75.192999999999998</c:v>
                </c:pt>
                <c:pt idx="752">
                  <c:v>75.293000000000006</c:v>
                </c:pt>
                <c:pt idx="753">
                  <c:v>75.393000000000001</c:v>
                </c:pt>
                <c:pt idx="754">
                  <c:v>75.492999999999995</c:v>
                </c:pt>
                <c:pt idx="755">
                  <c:v>75.593000000000004</c:v>
                </c:pt>
                <c:pt idx="756">
                  <c:v>75.692999999999998</c:v>
                </c:pt>
                <c:pt idx="757">
                  <c:v>75.793000000000006</c:v>
                </c:pt>
                <c:pt idx="758">
                  <c:v>75.893000000000001</c:v>
                </c:pt>
                <c:pt idx="759">
                  <c:v>75.992999999999995</c:v>
                </c:pt>
                <c:pt idx="760">
                  <c:v>76.093000000000004</c:v>
                </c:pt>
                <c:pt idx="761">
                  <c:v>76.192999999999998</c:v>
                </c:pt>
                <c:pt idx="762">
                  <c:v>76.293000000000006</c:v>
                </c:pt>
                <c:pt idx="763">
                  <c:v>76.393000000000001</c:v>
                </c:pt>
                <c:pt idx="764">
                  <c:v>76.492999999999995</c:v>
                </c:pt>
                <c:pt idx="765">
                  <c:v>76.593000000000004</c:v>
                </c:pt>
                <c:pt idx="766">
                  <c:v>76.692999999999998</c:v>
                </c:pt>
                <c:pt idx="767">
                  <c:v>76.793000000000006</c:v>
                </c:pt>
                <c:pt idx="768">
                  <c:v>76.893000000000001</c:v>
                </c:pt>
                <c:pt idx="769">
                  <c:v>76.992999999999995</c:v>
                </c:pt>
                <c:pt idx="770">
                  <c:v>77.093000000000004</c:v>
                </c:pt>
                <c:pt idx="771">
                  <c:v>77.192999999999998</c:v>
                </c:pt>
                <c:pt idx="772">
                  <c:v>77.293000000000006</c:v>
                </c:pt>
                <c:pt idx="773">
                  <c:v>77.393000000000001</c:v>
                </c:pt>
                <c:pt idx="774">
                  <c:v>77.492999999999995</c:v>
                </c:pt>
                <c:pt idx="775">
                  <c:v>77.593000000000004</c:v>
                </c:pt>
                <c:pt idx="776">
                  <c:v>77.692999999999998</c:v>
                </c:pt>
                <c:pt idx="777">
                  <c:v>77.793000000000006</c:v>
                </c:pt>
                <c:pt idx="778">
                  <c:v>77.893000000000001</c:v>
                </c:pt>
                <c:pt idx="779">
                  <c:v>77.992999999999995</c:v>
                </c:pt>
                <c:pt idx="780">
                  <c:v>78.093000000000004</c:v>
                </c:pt>
                <c:pt idx="781">
                  <c:v>78.192999999999998</c:v>
                </c:pt>
                <c:pt idx="782">
                  <c:v>78.293000000000006</c:v>
                </c:pt>
                <c:pt idx="783">
                  <c:v>78.393000000000001</c:v>
                </c:pt>
                <c:pt idx="784">
                  <c:v>78.492999999999995</c:v>
                </c:pt>
                <c:pt idx="785">
                  <c:v>78.593000000000004</c:v>
                </c:pt>
                <c:pt idx="786">
                  <c:v>78.692999999999998</c:v>
                </c:pt>
                <c:pt idx="787">
                  <c:v>78.793000000000006</c:v>
                </c:pt>
                <c:pt idx="788">
                  <c:v>78.893000000000001</c:v>
                </c:pt>
                <c:pt idx="789">
                  <c:v>78.992999999999995</c:v>
                </c:pt>
                <c:pt idx="790">
                  <c:v>79.093000000000004</c:v>
                </c:pt>
                <c:pt idx="791">
                  <c:v>79.192999999999998</c:v>
                </c:pt>
                <c:pt idx="792">
                  <c:v>79.293000000000006</c:v>
                </c:pt>
                <c:pt idx="793">
                  <c:v>79.393000000000001</c:v>
                </c:pt>
                <c:pt idx="794">
                  <c:v>79.492999999999995</c:v>
                </c:pt>
                <c:pt idx="795">
                  <c:v>79.593000000000004</c:v>
                </c:pt>
                <c:pt idx="796">
                  <c:v>79.692999999999998</c:v>
                </c:pt>
                <c:pt idx="797">
                  <c:v>79.793000000000006</c:v>
                </c:pt>
                <c:pt idx="798">
                  <c:v>79.893000000000001</c:v>
                </c:pt>
                <c:pt idx="799">
                  <c:v>79.992999999999995</c:v>
                </c:pt>
                <c:pt idx="800">
                  <c:v>80.093000000000004</c:v>
                </c:pt>
                <c:pt idx="801">
                  <c:v>80.192999999999998</c:v>
                </c:pt>
                <c:pt idx="802">
                  <c:v>80.293000000000006</c:v>
                </c:pt>
                <c:pt idx="803">
                  <c:v>80.393000000000001</c:v>
                </c:pt>
                <c:pt idx="804">
                  <c:v>80.492999999999995</c:v>
                </c:pt>
                <c:pt idx="805">
                  <c:v>80.593000000000004</c:v>
                </c:pt>
                <c:pt idx="806">
                  <c:v>80.692999999999998</c:v>
                </c:pt>
                <c:pt idx="807">
                  <c:v>80.793000000000006</c:v>
                </c:pt>
                <c:pt idx="808">
                  <c:v>80.893000000000001</c:v>
                </c:pt>
                <c:pt idx="809">
                  <c:v>80.992999999999995</c:v>
                </c:pt>
                <c:pt idx="810">
                  <c:v>81.093000000000004</c:v>
                </c:pt>
                <c:pt idx="811">
                  <c:v>81.192999999999998</c:v>
                </c:pt>
                <c:pt idx="812">
                  <c:v>81.293000000000006</c:v>
                </c:pt>
                <c:pt idx="813">
                  <c:v>81.393000000000001</c:v>
                </c:pt>
                <c:pt idx="814">
                  <c:v>81.492999999999995</c:v>
                </c:pt>
                <c:pt idx="815">
                  <c:v>81.593000000000004</c:v>
                </c:pt>
                <c:pt idx="816">
                  <c:v>81.692999999999998</c:v>
                </c:pt>
                <c:pt idx="817">
                  <c:v>81.793000000000006</c:v>
                </c:pt>
                <c:pt idx="818">
                  <c:v>81.893000000000001</c:v>
                </c:pt>
                <c:pt idx="819">
                  <c:v>81.992999999999995</c:v>
                </c:pt>
                <c:pt idx="820">
                  <c:v>82.093000000000004</c:v>
                </c:pt>
                <c:pt idx="821">
                  <c:v>82.192999999999998</c:v>
                </c:pt>
                <c:pt idx="822">
                  <c:v>82.293000000000006</c:v>
                </c:pt>
                <c:pt idx="823">
                  <c:v>82.393000000000001</c:v>
                </c:pt>
                <c:pt idx="824">
                  <c:v>82.492999999999995</c:v>
                </c:pt>
                <c:pt idx="825">
                  <c:v>82.593000000000004</c:v>
                </c:pt>
                <c:pt idx="826">
                  <c:v>82.692999999999998</c:v>
                </c:pt>
                <c:pt idx="827">
                  <c:v>82.793000000000006</c:v>
                </c:pt>
                <c:pt idx="828">
                  <c:v>82.893000000000001</c:v>
                </c:pt>
                <c:pt idx="829">
                  <c:v>82.992999999999995</c:v>
                </c:pt>
                <c:pt idx="830">
                  <c:v>83.093000000000004</c:v>
                </c:pt>
                <c:pt idx="831">
                  <c:v>83.192999999999998</c:v>
                </c:pt>
                <c:pt idx="832">
                  <c:v>83.293000000000006</c:v>
                </c:pt>
                <c:pt idx="833">
                  <c:v>83.393000000000001</c:v>
                </c:pt>
                <c:pt idx="834">
                  <c:v>83.492999999999995</c:v>
                </c:pt>
                <c:pt idx="835">
                  <c:v>83.593000000000004</c:v>
                </c:pt>
                <c:pt idx="836">
                  <c:v>83.692999999999998</c:v>
                </c:pt>
                <c:pt idx="837">
                  <c:v>83.793000000000006</c:v>
                </c:pt>
                <c:pt idx="838">
                  <c:v>83.893000000000001</c:v>
                </c:pt>
                <c:pt idx="839">
                  <c:v>83.992999999999995</c:v>
                </c:pt>
                <c:pt idx="840">
                  <c:v>84.093000000000004</c:v>
                </c:pt>
                <c:pt idx="841">
                  <c:v>84.192999999999998</c:v>
                </c:pt>
                <c:pt idx="842">
                  <c:v>84.293000000000006</c:v>
                </c:pt>
                <c:pt idx="843">
                  <c:v>84.393000000000001</c:v>
                </c:pt>
                <c:pt idx="844">
                  <c:v>84.492999999999995</c:v>
                </c:pt>
                <c:pt idx="845">
                  <c:v>84.593000000000004</c:v>
                </c:pt>
                <c:pt idx="846">
                  <c:v>84.692999999999998</c:v>
                </c:pt>
                <c:pt idx="847">
                  <c:v>84.793000000000006</c:v>
                </c:pt>
                <c:pt idx="848">
                  <c:v>84.893000000000001</c:v>
                </c:pt>
                <c:pt idx="849">
                  <c:v>84.992999999999995</c:v>
                </c:pt>
                <c:pt idx="850">
                  <c:v>85.093000000000004</c:v>
                </c:pt>
                <c:pt idx="851">
                  <c:v>85.192999999999998</c:v>
                </c:pt>
                <c:pt idx="852">
                  <c:v>85.293000000000006</c:v>
                </c:pt>
                <c:pt idx="853">
                  <c:v>85.393000000000001</c:v>
                </c:pt>
                <c:pt idx="854">
                  <c:v>85.492999999999995</c:v>
                </c:pt>
                <c:pt idx="855">
                  <c:v>85.593000000000004</c:v>
                </c:pt>
                <c:pt idx="856">
                  <c:v>85.692999999999998</c:v>
                </c:pt>
                <c:pt idx="857">
                  <c:v>85.793000000000006</c:v>
                </c:pt>
                <c:pt idx="858">
                  <c:v>85.893000000000001</c:v>
                </c:pt>
                <c:pt idx="859">
                  <c:v>85.992999999999995</c:v>
                </c:pt>
                <c:pt idx="860">
                  <c:v>86.093000000000004</c:v>
                </c:pt>
                <c:pt idx="861">
                  <c:v>86.192999999999998</c:v>
                </c:pt>
                <c:pt idx="862">
                  <c:v>86.293000000000006</c:v>
                </c:pt>
                <c:pt idx="863">
                  <c:v>86.393000000000001</c:v>
                </c:pt>
                <c:pt idx="864">
                  <c:v>86.492999999999995</c:v>
                </c:pt>
                <c:pt idx="865">
                  <c:v>86.593000000000004</c:v>
                </c:pt>
                <c:pt idx="866">
                  <c:v>86.692999999999998</c:v>
                </c:pt>
                <c:pt idx="867">
                  <c:v>86.793000000000006</c:v>
                </c:pt>
                <c:pt idx="868">
                  <c:v>86.893000000000001</c:v>
                </c:pt>
                <c:pt idx="869">
                  <c:v>86.992999999999995</c:v>
                </c:pt>
                <c:pt idx="870">
                  <c:v>87.093000000000004</c:v>
                </c:pt>
                <c:pt idx="871">
                  <c:v>87.192999999999998</c:v>
                </c:pt>
                <c:pt idx="872">
                  <c:v>87.293000000000006</c:v>
                </c:pt>
                <c:pt idx="873">
                  <c:v>87.393000000000001</c:v>
                </c:pt>
                <c:pt idx="874">
                  <c:v>87.492999999999995</c:v>
                </c:pt>
                <c:pt idx="875">
                  <c:v>87.593000000000004</c:v>
                </c:pt>
                <c:pt idx="876">
                  <c:v>87.692999999999998</c:v>
                </c:pt>
                <c:pt idx="877">
                  <c:v>87.793000000000006</c:v>
                </c:pt>
                <c:pt idx="878">
                  <c:v>87.893000000000001</c:v>
                </c:pt>
                <c:pt idx="879">
                  <c:v>87.992999999999995</c:v>
                </c:pt>
                <c:pt idx="880">
                  <c:v>88.093000000000004</c:v>
                </c:pt>
                <c:pt idx="881">
                  <c:v>88.192999999999998</c:v>
                </c:pt>
                <c:pt idx="882">
                  <c:v>88.293000000000006</c:v>
                </c:pt>
                <c:pt idx="883">
                  <c:v>88.393000000000001</c:v>
                </c:pt>
                <c:pt idx="884">
                  <c:v>88.492999999999995</c:v>
                </c:pt>
                <c:pt idx="885">
                  <c:v>88.593000000000004</c:v>
                </c:pt>
                <c:pt idx="886">
                  <c:v>88.692999999999998</c:v>
                </c:pt>
                <c:pt idx="887">
                  <c:v>88.793000000000006</c:v>
                </c:pt>
                <c:pt idx="888">
                  <c:v>88.893000000000001</c:v>
                </c:pt>
                <c:pt idx="889">
                  <c:v>88.992999999999995</c:v>
                </c:pt>
                <c:pt idx="890">
                  <c:v>89.093000000000004</c:v>
                </c:pt>
                <c:pt idx="891">
                  <c:v>89.192999999999998</c:v>
                </c:pt>
                <c:pt idx="892">
                  <c:v>89.293000000000006</c:v>
                </c:pt>
                <c:pt idx="893">
                  <c:v>89.393000000000001</c:v>
                </c:pt>
                <c:pt idx="894">
                  <c:v>89.492999999999995</c:v>
                </c:pt>
                <c:pt idx="895">
                  <c:v>89.593000000000004</c:v>
                </c:pt>
                <c:pt idx="896">
                  <c:v>89.692999999999998</c:v>
                </c:pt>
                <c:pt idx="897">
                  <c:v>89.793000000000006</c:v>
                </c:pt>
                <c:pt idx="898">
                  <c:v>89.893000000000001</c:v>
                </c:pt>
                <c:pt idx="899">
                  <c:v>89.992999999999995</c:v>
                </c:pt>
                <c:pt idx="900">
                  <c:v>90.093000000000004</c:v>
                </c:pt>
                <c:pt idx="901">
                  <c:v>90.192999999999998</c:v>
                </c:pt>
                <c:pt idx="902">
                  <c:v>90.293000000000006</c:v>
                </c:pt>
                <c:pt idx="903">
                  <c:v>90.393000000000001</c:v>
                </c:pt>
                <c:pt idx="904">
                  <c:v>90.492999999999995</c:v>
                </c:pt>
                <c:pt idx="905">
                  <c:v>90.593000000000004</c:v>
                </c:pt>
                <c:pt idx="906">
                  <c:v>90.692999999999998</c:v>
                </c:pt>
                <c:pt idx="907">
                  <c:v>90.793000000000006</c:v>
                </c:pt>
                <c:pt idx="908">
                  <c:v>90.893000000000001</c:v>
                </c:pt>
                <c:pt idx="909">
                  <c:v>90.992999999999995</c:v>
                </c:pt>
                <c:pt idx="910">
                  <c:v>91.093000000000004</c:v>
                </c:pt>
                <c:pt idx="911">
                  <c:v>91.192999999999998</c:v>
                </c:pt>
                <c:pt idx="912">
                  <c:v>91.293000000000006</c:v>
                </c:pt>
                <c:pt idx="913">
                  <c:v>91.393000000000001</c:v>
                </c:pt>
                <c:pt idx="914">
                  <c:v>91.492999999999995</c:v>
                </c:pt>
                <c:pt idx="915">
                  <c:v>91.593000000000004</c:v>
                </c:pt>
                <c:pt idx="916">
                  <c:v>91.692999999999998</c:v>
                </c:pt>
                <c:pt idx="917">
                  <c:v>91.793000000000006</c:v>
                </c:pt>
                <c:pt idx="918">
                  <c:v>91.893000000000001</c:v>
                </c:pt>
                <c:pt idx="919">
                  <c:v>91.992999999999995</c:v>
                </c:pt>
                <c:pt idx="920">
                  <c:v>92.093000000000004</c:v>
                </c:pt>
                <c:pt idx="921">
                  <c:v>92.192999999999998</c:v>
                </c:pt>
                <c:pt idx="922">
                  <c:v>92.293000000000006</c:v>
                </c:pt>
                <c:pt idx="923">
                  <c:v>92.393000000000001</c:v>
                </c:pt>
                <c:pt idx="924">
                  <c:v>92.492999999999995</c:v>
                </c:pt>
                <c:pt idx="925">
                  <c:v>92.593000000000004</c:v>
                </c:pt>
                <c:pt idx="926">
                  <c:v>92.692999999999998</c:v>
                </c:pt>
                <c:pt idx="927">
                  <c:v>92.793000000000006</c:v>
                </c:pt>
                <c:pt idx="928">
                  <c:v>92.893000000000001</c:v>
                </c:pt>
                <c:pt idx="929">
                  <c:v>92.992999999999995</c:v>
                </c:pt>
                <c:pt idx="930">
                  <c:v>93.093000000000004</c:v>
                </c:pt>
                <c:pt idx="931">
                  <c:v>93.192999999999998</c:v>
                </c:pt>
              </c:numCache>
            </c:numRef>
          </c:xVal>
          <c:yVal>
            <c:numRef>
              <c:f>'Zbiornik A'!$C$4:$C$935</c:f>
              <c:numCache>
                <c:formatCode>General</c:formatCode>
                <c:ptCount val="932"/>
                <c:pt idx="0">
                  <c:v>3.0000000000000001E-3</c:v>
                </c:pt>
                <c:pt idx="1">
                  <c:v>5.757E-3</c:v>
                </c:pt>
                <c:pt idx="2">
                  <c:v>8.4209999999999997E-3</c:v>
                </c:pt>
                <c:pt idx="3">
                  <c:v>1.1015E-2</c:v>
                </c:pt>
                <c:pt idx="4">
                  <c:v>1.355E-2</c:v>
                </c:pt>
                <c:pt idx="5">
                  <c:v>1.6034E-2</c:v>
                </c:pt>
                <c:pt idx="6">
                  <c:v>1.8473E-2</c:v>
                </c:pt>
                <c:pt idx="7">
                  <c:v>2.0871000000000001E-2</c:v>
                </c:pt>
                <c:pt idx="8">
                  <c:v>2.3231000000000002E-2</c:v>
                </c:pt>
                <c:pt idx="9">
                  <c:v>2.5555999999999999E-2</c:v>
                </c:pt>
                <c:pt idx="10">
                  <c:v>2.7848000000000001E-2</c:v>
                </c:pt>
                <c:pt idx="11">
                  <c:v>3.0109E-2</c:v>
                </c:pt>
                <c:pt idx="12">
                  <c:v>3.2340000000000001E-2</c:v>
                </c:pt>
                <c:pt idx="13">
                  <c:v>3.4543999999999998E-2</c:v>
                </c:pt>
                <c:pt idx="14">
                  <c:v>3.6720999999999997E-2</c:v>
                </c:pt>
                <c:pt idx="15">
                  <c:v>3.8871999999999997E-2</c:v>
                </c:pt>
                <c:pt idx="16">
                  <c:v>4.0999000000000001E-2</c:v>
                </c:pt>
                <c:pt idx="17">
                  <c:v>4.3102000000000001E-2</c:v>
                </c:pt>
                <c:pt idx="18">
                  <c:v>4.5182E-2</c:v>
                </c:pt>
                <c:pt idx="19">
                  <c:v>4.7240999999999998E-2</c:v>
                </c:pt>
                <c:pt idx="20">
                  <c:v>4.9278000000000002E-2</c:v>
                </c:pt>
                <c:pt idx="21">
                  <c:v>5.1295E-2</c:v>
                </c:pt>
                <c:pt idx="22">
                  <c:v>5.3290999999999998E-2</c:v>
                </c:pt>
                <c:pt idx="23">
                  <c:v>5.5268999999999999E-2</c:v>
                </c:pt>
                <c:pt idx="24">
                  <c:v>5.7227E-2</c:v>
                </c:pt>
                <c:pt idx="25">
                  <c:v>5.9167999999999998E-2</c:v>
                </c:pt>
                <c:pt idx="26">
                  <c:v>6.1089999999999998E-2</c:v>
                </c:pt>
                <c:pt idx="27">
                  <c:v>6.2995999999999996E-2</c:v>
                </c:pt>
                <c:pt idx="28">
                  <c:v>6.4883999999999997E-2</c:v>
                </c:pt>
                <c:pt idx="29">
                  <c:v>6.6755999999999996E-2</c:v>
                </c:pt>
                <c:pt idx="30">
                  <c:v>6.8611000000000005E-2</c:v>
                </c:pt>
                <c:pt idx="31">
                  <c:v>7.0451E-2</c:v>
                </c:pt>
                <c:pt idx="32">
                  <c:v>7.2275000000000006E-2</c:v>
                </c:pt>
                <c:pt idx="33">
                  <c:v>7.4083999999999997E-2</c:v>
                </c:pt>
                <c:pt idx="34">
                  <c:v>7.5879000000000002E-2</c:v>
                </c:pt>
                <c:pt idx="35">
                  <c:v>7.7659000000000006E-2</c:v>
                </c:pt>
                <c:pt idx="36">
                  <c:v>7.9423999999999995E-2</c:v>
                </c:pt>
                <c:pt idx="37">
                  <c:v>8.1175999999999998E-2</c:v>
                </c:pt>
                <c:pt idx="38">
                  <c:v>8.2914000000000002E-2</c:v>
                </c:pt>
                <c:pt idx="39">
                  <c:v>8.4638000000000005E-2</c:v>
                </c:pt>
                <c:pt idx="40">
                  <c:v>8.6349999999999996E-2</c:v>
                </c:pt>
                <c:pt idx="41">
                  <c:v>8.8048000000000001E-2</c:v>
                </c:pt>
                <c:pt idx="42">
                  <c:v>8.9733999999999994E-2</c:v>
                </c:pt>
                <c:pt idx="43">
                  <c:v>9.1407000000000002E-2</c:v>
                </c:pt>
                <c:pt idx="44">
                  <c:v>9.3067999999999998E-2</c:v>
                </c:pt>
                <c:pt idx="45">
                  <c:v>9.4716999999999996E-2</c:v>
                </c:pt>
                <c:pt idx="46">
                  <c:v>9.6352999999999994E-2</c:v>
                </c:pt>
                <c:pt idx="47">
                  <c:v>9.7977999999999996E-2</c:v>
                </c:pt>
                <c:pt idx="48">
                  <c:v>9.9592E-2</c:v>
                </c:pt>
                <c:pt idx="49">
                  <c:v>0.10119400000000001</c:v>
                </c:pt>
                <c:pt idx="50">
                  <c:v>0.102785</c:v>
                </c:pt>
                <c:pt idx="51">
                  <c:v>0.104365</c:v>
                </c:pt>
                <c:pt idx="52">
                  <c:v>0.105934</c:v>
                </c:pt>
                <c:pt idx="53">
                  <c:v>0.107492</c:v>
                </c:pt>
                <c:pt idx="54">
                  <c:v>0.10904</c:v>
                </c:pt>
                <c:pt idx="55">
                  <c:v>0.11057699999999999</c:v>
                </c:pt>
                <c:pt idx="56">
                  <c:v>0.112104</c:v>
                </c:pt>
                <c:pt idx="57">
                  <c:v>0.113621</c:v>
                </c:pt>
                <c:pt idx="58">
                  <c:v>0.11512799999999999</c:v>
                </c:pt>
                <c:pt idx="59">
                  <c:v>0.11662500000000001</c:v>
                </c:pt>
                <c:pt idx="60">
                  <c:v>0.118113</c:v>
                </c:pt>
                <c:pt idx="61">
                  <c:v>0.11959</c:v>
                </c:pt>
                <c:pt idx="62">
                  <c:v>0.121059</c:v>
                </c:pt>
                <c:pt idx="63">
                  <c:v>0.122517</c:v>
                </c:pt>
                <c:pt idx="64">
                  <c:v>0.12396699999999999</c:v>
                </c:pt>
                <c:pt idx="65">
                  <c:v>0.12540799999999999</c:v>
                </c:pt>
                <c:pt idx="66">
                  <c:v>0.12683900000000001</c:v>
                </c:pt>
                <c:pt idx="67">
                  <c:v>0.12826100000000001</c:v>
                </c:pt>
                <c:pt idx="68">
                  <c:v>0.12967500000000001</c:v>
                </c:pt>
                <c:pt idx="69">
                  <c:v>0.13108</c:v>
                </c:pt>
                <c:pt idx="70">
                  <c:v>0.13247600000000001</c:v>
                </c:pt>
                <c:pt idx="71">
                  <c:v>0.13386400000000001</c:v>
                </c:pt>
                <c:pt idx="72">
                  <c:v>0.135243</c:v>
                </c:pt>
                <c:pt idx="73">
                  <c:v>0.13661499999999999</c:v>
                </c:pt>
                <c:pt idx="74">
                  <c:v>0.13797699999999999</c:v>
                </c:pt>
                <c:pt idx="75">
                  <c:v>0.13933200000000001</c:v>
                </c:pt>
                <c:pt idx="76">
                  <c:v>0.140679</c:v>
                </c:pt>
                <c:pt idx="77">
                  <c:v>0.142017</c:v>
                </c:pt>
                <c:pt idx="78">
                  <c:v>0.143348</c:v>
                </c:pt>
                <c:pt idx="79">
                  <c:v>0.14467099999999999</c:v>
                </c:pt>
                <c:pt idx="80">
                  <c:v>0.145986</c:v>
                </c:pt>
                <c:pt idx="81">
                  <c:v>0.14729400000000001</c:v>
                </c:pt>
                <c:pt idx="82">
                  <c:v>0.148594</c:v>
                </c:pt>
                <c:pt idx="83">
                  <c:v>0.14988599999999999</c:v>
                </c:pt>
                <c:pt idx="84">
                  <c:v>0.151171</c:v>
                </c:pt>
                <c:pt idx="85">
                  <c:v>0.152449</c:v>
                </c:pt>
                <c:pt idx="86">
                  <c:v>0.15372</c:v>
                </c:pt>
                <c:pt idx="87">
                  <c:v>0.15498300000000001</c:v>
                </c:pt>
                <c:pt idx="88">
                  <c:v>0.15623899999999999</c:v>
                </c:pt>
                <c:pt idx="89">
                  <c:v>0.15748899999999999</c:v>
                </c:pt>
                <c:pt idx="90">
                  <c:v>0.15873100000000001</c:v>
                </c:pt>
                <c:pt idx="91">
                  <c:v>0.159966</c:v>
                </c:pt>
                <c:pt idx="92">
                  <c:v>0.161194</c:v>
                </c:pt>
                <c:pt idx="93">
                  <c:v>0.162416</c:v>
                </c:pt>
                <c:pt idx="94">
                  <c:v>0.163631</c:v>
                </c:pt>
                <c:pt idx="95">
                  <c:v>0.16483900000000001</c:v>
                </c:pt>
                <c:pt idx="96">
                  <c:v>0.16604099999999999</c:v>
                </c:pt>
                <c:pt idx="97">
                  <c:v>0.167236</c:v>
                </c:pt>
                <c:pt idx="98">
                  <c:v>0.16842399999999999</c:v>
                </c:pt>
                <c:pt idx="99">
                  <c:v>0.16960700000000001</c:v>
                </c:pt>
                <c:pt idx="100">
                  <c:v>0.17078199999999999</c:v>
                </c:pt>
                <c:pt idx="101">
                  <c:v>0.17195199999999999</c:v>
                </c:pt>
                <c:pt idx="102">
                  <c:v>0.17311499999999999</c:v>
                </c:pt>
                <c:pt idx="103">
                  <c:v>0.17427200000000001</c:v>
                </c:pt>
                <c:pt idx="104">
                  <c:v>0.175423</c:v>
                </c:pt>
                <c:pt idx="105">
                  <c:v>0.176568</c:v>
                </c:pt>
                <c:pt idx="106">
                  <c:v>0.177707</c:v>
                </c:pt>
                <c:pt idx="107">
                  <c:v>0.178839</c:v>
                </c:pt>
                <c:pt idx="108">
                  <c:v>0.17996599999999999</c:v>
                </c:pt>
                <c:pt idx="109">
                  <c:v>0.181087</c:v>
                </c:pt>
                <c:pt idx="110">
                  <c:v>0.182202</c:v>
                </c:pt>
                <c:pt idx="111">
                  <c:v>0.183311</c:v>
                </c:pt>
                <c:pt idx="112">
                  <c:v>0.184415</c:v>
                </c:pt>
                <c:pt idx="113">
                  <c:v>0.18551300000000001</c:v>
                </c:pt>
                <c:pt idx="114">
                  <c:v>0.18660499999999999</c:v>
                </c:pt>
                <c:pt idx="115">
                  <c:v>0.187692</c:v>
                </c:pt>
                <c:pt idx="116">
                  <c:v>0.188773</c:v>
                </c:pt>
                <c:pt idx="117">
                  <c:v>0.18984799999999999</c:v>
                </c:pt>
                <c:pt idx="118">
                  <c:v>0.190918</c:v>
                </c:pt>
                <c:pt idx="119">
                  <c:v>0.19198299999999999</c:v>
                </c:pt>
                <c:pt idx="120">
                  <c:v>0.19304199999999999</c:v>
                </c:pt>
                <c:pt idx="121">
                  <c:v>0.19409599999999999</c:v>
                </c:pt>
                <c:pt idx="122">
                  <c:v>0.19514400000000001</c:v>
                </c:pt>
                <c:pt idx="123">
                  <c:v>0.196188</c:v>
                </c:pt>
                <c:pt idx="124">
                  <c:v>0.19722600000000001</c:v>
                </c:pt>
                <c:pt idx="125">
                  <c:v>0.19825899999999999</c:v>
                </c:pt>
                <c:pt idx="126">
                  <c:v>0.19928599999999999</c:v>
                </c:pt>
                <c:pt idx="127">
                  <c:v>0.20030899999999999</c:v>
                </c:pt>
                <c:pt idx="128">
                  <c:v>0.201326</c:v>
                </c:pt>
                <c:pt idx="129">
                  <c:v>0.20233899999999999</c:v>
                </c:pt>
                <c:pt idx="130">
                  <c:v>0.203347</c:v>
                </c:pt>
                <c:pt idx="131">
                  <c:v>0.204349</c:v>
                </c:pt>
                <c:pt idx="132">
                  <c:v>0.205347</c:v>
                </c:pt>
                <c:pt idx="133">
                  <c:v>0.20634</c:v>
                </c:pt>
                <c:pt idx="134">
                  <c:v>0.20732800000000001</c:v>
                </c:pt>
                <c:pt idx="135">
                  <c:v>0.208311</c:v>
                </c:pt>
                <c:pt idx="136">
                  <c:v>0.209289</c:v>
                </c:pt>
                <c:pt idx="137">
                  <c:v>0.21026300000000001</c:v>
                </c:pt>
                <c:pt idx="138">
                  <c:v>0.211232</c:v>
                </c:pt>
                <c:pt idx="139">
                  <c:v>0.212196</c:v>
                </c:pt>
                <c:pt idx="140">
                  <c:v>0.21315500000000001</c:v>
                </c:pt>
                <c:pt idx="141">
                  <c:v>0.21410999999999999</c:v>
                </c:pt>
                <c:pt idx="142">
                  <c:v>0.215061</c:v>
                </c:pt>
                <c:pt idx="143">
                  <c:v>0.218061</c:v>
                </c:pt>
                <c:pt idx="144">
                  <c:v>0.22106100000000001</c:v>
                </c:pt>
                <c:pt idx="145">
                  <c:v>0.22406100000000001</c:v>
                </c:pt>
                <c:pt idx="146">
                  <c:v>0.22706100000000001</c:v>
                </c:pt>
                <c:pt idx="147">
                  <c:v>0.23006099999999999</c:v>
                </c:pt>
                <c:pt idx="148">
                  <c:v>0.23306099999999999</c:v>
                </c:pt>
                <c:pt idx="149">
                  <c:v>0.23606099999999999</c:v>
                </c:pt>
                <c:pt idx="150">
                  <c:v>0.239061</c:v>
                </c:pt>
                <c:pt idx="151">
                  <c:v>0.242061</c:v>
                </c:pt>
                <c:pt idx="152">
                  <c:v>0.245061</c:v>
                </c:pt>
                <c:pt idx="153">
                  <c:v>0.248061</c:v>
                </c:pt>
                <c:pt idx="154">
                  <c:v>0.25106099999999998</c:v>
                </c:pt>
                <c:pt idx="155">
                  <c:v>0.25406099999999998</c:v>
                </c:pt>
                <c:pt idx="156">
                  <c:v>0.25706099999999998</c:v>
                </c:pt>
                <c:pt idx="157">
                  <c:v>0.26006099999999999</c:v>
                </c:pt>
                <c:pt idx="158">
                  <c:v>0.26306099999999999</c:v>
                </c:pt>
                <c:pt idx="159">
                  <c:v>0.26606099999999999</c:v>
                </c:pt>
                <c:pt idx="160">
                  <c:v>0.26906099999999999</c:v>
                </c:pt>
                <c:pt idx="161">
                  <c:v>0.272061</c:v>
                </c:pt>
                <c:pt idx="162">
                  <c:v>0.275061</c:v>
                </c:pt>
                <c:pt idx="163">
                  <c:v>0.278061</c:v>
                </c:pt>
                <c:pt idx="164">
                  <c:v>0.28106100000000001</c:v>
                </c:pt>
                <c:pt idx="165">
                  <c:v>0.28406100000000001</c:v>
                </c:pt>
                <c:pt idx="166">
                  <c:v>0.28706100000000001</c:v>
                </c:pt>
                <c:pt idx="167">
                  <c:v>0.29006100000000001</c:v>
                </c:pt>
                <c:pt idx="168">
                  <c:v>0.29306100000000002</c:v>
                </c:pt>
                <c:pt idx="169">
                  <c:v>0.29606100000000002</c:v>
                </c:pt>
                <c:pt idx="170">
                  <c:v>0.29906100000000002</c:v>
                </c:pt>
                <c:pt idx="171">
                  <c:v>0.30206100000000002</c:v>
                </c:pt>
                <c:pt idx="172">
                  <c:v>0.30506100000000003</c:v>
                </c:pt>
                <c:pt idx="173">
                  <c:v>0.305614</c:v>
                </c:pt>
                <c:pt idx="174">
                  <c:v>0.30616599999999999</c:v>
                </c:pt>
                <c:pt idx="175">
                  <c:v>0.30671500000000002</c:v>
                </c:pt>
                <c:pt idx="176">
                  <c:v>0.30726199999999998</c:v>
                </c:pt>
                <c:pt idx="177">
                  <c:v>0.30780600000000002</c:v>
                </c:pt>
                <c:pt idx="178">
                  <c:v>0.30834899999999998</c:v>
                </c:pt>
                <c:pt idx="179">
                  <c:v>0.30888900000000002</c:v>
                </c:pt>
                <c:pt idx="180">
                  <c:v>0.30942700000000001</c:v>
                </c:pt>
                <c:pt idx="181">
                  <c:v>0.30996299999999999</c:v>
                </c:pt>
                <c:pt idx="182">
                  <c:v>0.31049700000000002</c:v>
                </c:pt>
                <c:pt idx="183">
                  <c:v>0.311029</c:v>
                </c:pt>
                <c:pt idx="184">
                  <c:v>0.31155899999999997</c:v>
                </c:pt>
                <c:pt idx="185">
                  <c:v>0.31208599999999997</c:v>
                </c:pt>
                <c:pt idx="186">
                  <c:v>0.312612</c:v>
                </c:pt>
                <c:pt idx="187">
                  <c:v>0.313135</c:v>
                </c:pt>
                <c:pt idx="188">
                  <c:v>0.31365700000000002</c:v>
                </c:pt>
                <c:pt idx="189">
                  <c:v>0.31417600000000001</c:v>
                </c:pt>
                <c:pt idx="190">
                  <c:v>0.314693</c:v>
                </c:pt>
                <c:pt idx="191">
                  <c:v>0.31520799999999999</c:v>
                </c:pt>
                <c:pt idx="192">
                  <c:v>0.315722</c:v>
                </c:pt>
                <c:pt idx="193">
                  <c:v>0.31872200000000001</c:v>
                </c:pt>
                <c:pt idx="194">
                  <c:v>0.32172200000000001</c:v>
                </c:pt>
                <c:pt idx="195">
                  <c:v>0.32472200000000001</c:v>
                </c:pt>
                <c:pt idx="196">
                  <c:v>0.32772200000000001</c:v>
                </c:pt>
                <c:pt idx="197">
                  <c:v>0.33072200000000002</c:v>
                </c:pt>
                <c:pt idx="198">
                  <c:v>0.33372200000000002</c:v>
                </c:pt>
                <c:pt idx="199">
                  <c:v>0.33672200000000002</c:v>
                </c:pt>
                <c:pt idx="200">
                  <c:v>0.33972200000000002</c:v>
                </c:pt>
                <c:pt idx="201">
                  <c:v>0.34272200000000003</c:v>
                </c:pt>
                <c:pt idx="202">
                  <c:v>0.34572199999999997</c:v>
                </c:pt>
                <c:pt idx="203">
                  <c:v>0.34872199999999998</c:v>
                </c:pt>
                <c:pt idx="204">
                  <c:v>0.34872199999999998</c:v>
                </c:pt>
                <c:pt idx="205">
                  <c:v>0.34872199999999998</c:v>
                </c:pt>
                <c:pt idx="206">
                  <c:v>0.34872199999999998</c:v>
                </c:pt>
                <c:pt idx="207">
                  <c:v>0.34872199999999998</c:v>
                </c:pt>
                <c:pt idx="208">
                  <c:v>0.34872199999999998</c:v>
                </c:pt>
                <c:pt idx="209">
                  <c:v>0.34872199999999998</c:v>
                </c:pt>
                <c:pt idx="210">
                  <c:v>0.34872199999999998</c:v>
                </c:pt>
                <c:pt idx="211">
                  <c:v>0.34872199999999998</c:v>
                </c:pt>
                <c:pt idx="212">
                  <c:v>0.34872199999999998</c:v>
                </c:pt>
                <c:pt idx="213">
                  <c:v>0.34872199999999998</c:v>
                </c:pt>
                <c:pt idx="214">
                  <c:v>0.34872199999999998</c:v>
                </c:pt>
                <c:pt idx="215">
                  <c:v>0.34872199999999998</c:v>
                </c:pt>
                <c:pt idx="216">
                  <c:v>0.34872199999999998</c:v>
                </c:pt>
                <c:pt idx="217">
                  <c:v>0.34872199999999998</c:v>
                </c:pt>
                <c:pt idx="218">
                  <c:v>0.34872199999999998</c:v>
                </c:pt>
                <c:pt idx="219">
                  <c:v>0.34872199999999998</c:v>
                </c:pt>
                <c:pt idx="220">
                  <c:v>0.34872199999999998</c:v>
                </c:pt>
                <c:pt idx="221">
                  <c:v>0.34872199999999998</c:v>
                </c:pt>
                <c:pt idx="222">
                  <c:v>0.34872199999999998</c:v>
                </c:pt>
                <c:pt idx="223">
                  <c:v>0.34872199999999998</c:v>
                </c:pt>
                <c:pt idx="224">
                  <c:v>0.34910600000000003</c:v>
                </c:pt>
                <c:pt idx="225">
                  <c:v>0.34948899999999999</c:v>
                </c:pt>
                <c:pt idx="226">
                  <c:v>0.34987000000000001</c:v>
                </c:pt>
                <c:pt idx="227">
                  <c:v>0.35025000000000001</c:v>
                </c:pt>
                <c:pt idx="228">
                  <c:v>0.35062900000000002</c:v>
                </c:pt>
                <c:pt idx="229">
                  <c:v>0.35100599999999998</c:v>
                </c:pt>
                <c:pt idx="230">
                  <c:v>0.35138200000000003</c:v>
                </c:pt>
                <c:pt idx="231">
                  <c:v>0.35175600000000001</c:v>
                </c:pt>
                <c:pt idx="232">
                  <c:v>0.35212900000000003</c:v>
                </c:pt>
                <c:pt idx="233">
                  <c:v>0.35249999999999998</c:v>
                </c:pt>
                <c:pt idx="234">
                  <c:v>0.35287099999999999</c:v>
                </c:pt>
                <c:pt idx="235">
                  <c:v>0.35323900000000003</c:v>
                </c:pt>
                <c:pt idx="236">
                  <c:v>0.353607</c:v>
                </c:pt>
                <c:pt idx="237">
                  <c:v>0.35397299999999998</c:v>
                </c:pt>
                <c:pt idx="238">
                  <c:v>0.35433700000000001</c:v>
                </c:pt>
                <c:pt idx="239">
                  <c:v>0.35470099999999999</c:v>
                </c:pt>
                <c:pt idx="240">
                  <c:v>0.35506300000000002</c:v>
                </c:pt>
                <c:pt idx="241">
                  <c:v>0.35542299999999999</c:v>
                </c:pt>
                <c:pt idx="242">
                  <c:v>0.35578300000000002</c:v>
                </c:pt>
                <c:pt idx="243">
                  <c:v>0.35614099999999999</c:v>
                </c:pt>
                <c:pt idx="244">
                  <c:v>0.35914099999999999</c:v>
                </c:pt>
                <c:pt idx="245">
                  <c:v>0.36214099999999999</c:v>
                </c:pt>
                <c:pt idx="246">
                  <c:v>0.36514099999999999</c:v>
                </c:pt>
                <c:pt idx="247">
                  <c:v>0.368141</c:v>
                </c:pt>
                <c:pt idx="248">
                  <c:v>0.371141</c:v>
                </c:pt>
                <c:pt idx="249">
                  <c:v>0.374141</c:v>
                </c:pt>
                <c:pt idx="250">
                  <c:v>0.377141</c:v>
                </c:pt>
                <c:pt idx="251">
                  <c:v>0.38014100000000001</c:v>
                </c:pt>
                <c:pt idx="252">
                  <c:v>0.38314100000000001</c:v>
                </c:pt>
                <c:pt idx="253">
                  <c:v>0.38614100000000001</c:v>
                </c:pt>
                <c:pt idx="254">
                  <c:v>0.38614100000000001</c:v>
                </c:pt>
                <c:pt idx="255">
                  <c:v>0.38614100000000001</c:v>
                </c:pt>
                <c:pt idx="256">
                  <c:v>0.38614100000000001</c:v>
                </c:pt>
                <c:pt idx="257">
                  <c:v>0.38614100000000001</c:v>
                </c:pt>
                <c:pt idx="258">
                  <c:v>0.38614100000000001</c:v>
                </c:pt>
                <c:pt idx="259">
                  <c:v>0.38614100000000001</c:v>
                </c:pt>
                <c:pt idx="260">
                  <c:v>0.38614100000000001</c:v>
                </c:pt>
                <c:pt idx="261">
                  <c:v>0.38614100000000001</c:v>
                </c:pt>
                <c:pt idx="262">
                  <c:v>0.38614100000000001</c:v>
                </c:pt>
                <c:pt idx="263">
                  <c:v>0.38614100000000001</c:v>
                </c:pt>
                <c:pt idx="264">
                  <c:v>0.38614100000000001</c:v>
                </c:pt>
                <c:pt idx="265">
                  <c:v>0.38614100000000001</c:v>
                </c:pt>
                <c:pt idx="266">
                  <c:v>0.38614100000000001</c:v>
                </c:pt>
                <c:pt idx="267">
                  <c:v>0.38614100000000001</c:v>
                </c:pt>
                <c:pt idx="268">
                  <c:v>0.38614100000000001</c:v>
                </c:pt>
                <c:pt idx="269">
                  <c:v>0.38614100000000001</c:v>
                </c:pt>
                <c:pt idx="270">
                  <c:v>0.38614100000000001</c:v>
                </c:pt>
                <c:pt idx="271">
                  <c:v>0.38614100000000001</c:v>
                </c:pt>
                <c:pt idx="272">
                  <c:v>0.38614100000000001</c:v>
                </c:pt>
                <c:pt idx="273">
                  <c:v>0.38614100000000001</c:v>
                </c:pt>
                <c:pt idx="274">
                  <c:v>0.38614100000000001</c:v>
                </c:pt>
                <c:pt idx="275">
                  <c:v>0.38914100000000001</c:v>
                </c:pt>
                <c:pt idx="276">
                  <c:v>0.39214100000000002</c:v>
                </c:pt>
                <c:pt idx="277">
                  <c:v>0.39514100000000002</c:v>
                </c:pt>
                <c:pt idx="278">
                  <c:v>0.39814100000000002</c:v>
                </c:pt>
                <c:pt idx="279">
                  <c:v>0.40114100000000003</c:v>
                </c:pt>
                <c:pt idx="280">
                  <c:v>0.40414099999999997</c:v>
                </c:pt>
                <c:pt idx="281">
                  <c:v>0.40714099999999998</c:v>
                </c:pt>
                <c:pt idx="282">
                  <c:v>0.41014099999999998</c:v>
                </c:pt>
                <c:pt idx="283">
                  <c:v>0.41314099999999998</c:v>
                </c:pt>
                <c:pt idx="284">
                  <c:v>0.41614099999999998</c:v>
                </c:pt>
                <c:pt idx="285">
                  <c:v>0.41914099999999999</c:v>
                </c:pt>
                <c:pt idx="286">
                  <c:v>0.42214099999999999</c:v>
                </c:pt>
                <c:pt idx="287">
                  <c:v>0.42514099999999999</c:v>
                </c:pt>
                <c:pt idx="288">
                  <c:v>0.42814099999999999</c:v>
                </c:pt>
                <c:pt idx="289">
                  <c:v>0.431141</c:v>
                </c:pt>
                <c:pt idx="290">
                  <c:v>0.434141</c:v>
                </c:pt>
                <c:pt idx="291">
                  <c:v>0.437141</c:v>
                </c:pt>
                <c:pt idx="292">
                  <c:v>0.440141</c:v>
                </c:pt>
                <c:pt idx="293">
                  <c:v>0.44314100000000001</c:v>
                </c:pt>
                <c:pt idx="294">
                  <c:v>0.44614100000000001</c:v>
                </c:pt>
                <c:pt idx="295">
                  <c:v>0.44914100000000001</c:v>
                </c:pt>
                <c:pt idx="296">
                  <c:v>0.45214100000000002</c:v>
                </c:pt>
                <c:pt idx="297">
                  <c:v>0.45514100000000002</c:v>
                </c:pt>
                <c:pt idx="298">
                  <c:v>0.45814100000000002</c:v>
                </c:pt>
                <c:pt idx="299">
                  <c:v>0.46114100000000002</c:v>
                </c:pt>
                <c:pt idx="300">
                  <c:v>0.46414100000000003</c:v>
                </c:pt>
                <c:pt idx="301">
                  <c:v>0.46714099999999997</c:v>
                </c:pt>
                <c:pt idx="302">
                  <c:v>0.47014099999999998</c:v>
                </c:pt>
                <c:pt idx="303">
                  <c:v>0.47314099999999998</c:v>
                </c:pt>
                <c:pt idx="304">
                  <c:v>0.47614099999999998</c:v>
                </c:pt>
                <c:pt idx="305">
                  <c:v>0.47614099999999998</c:v>
                </c:pt>
                <c:pt idx="306">
                  <c:v>0.47614099999999998</c:v>
                </c:pt>
                <c:pt idx="307">
                  <c:v>0.47614099999999998</c:v>
                </c:pt>
                <c:pt idx="308">
                  <c:v>0.47614099999999998</c:v>
                </c:pt>
                <c:pt idx="309">
                  <c:v>0.47614099999999998</c:v>
                </c:pt>
                <c:pt idx="310">
                  <c:v>0.47614099999999998</c:v>
                </c:pt>
                <c:pt idx="311">
                  <c:v>0.47614099999999998</c:v>
                </c:pt>
                <c:pt idx="312">
                  <c:v>0.47614099999999998</c:v>
                </c:pt>
                <c:pt idx="313">
                  <c:v>0.47614099999999998</c:v>
                </c:pt>
                <c:pt idx="314">
                  <c:v>0.47614099999999998</c:v>
                </c:pt>
                <c:pt idx="315">
                  <c:v>0.47614099999999998</c:v>
                </c:pt>
                <c:pt idx="316">
                  <c:v>0.47614099999999998</c:v>
                </c:pt>
                <c:pt idx="317">
                  <c:v>0.47614099999999998</c:v>
                </c:pt>
                <c:pt idx="318">
                  <c:v>0.47614099999999998</c:v>
                </c:pt>
                <c:pt idx="319">
                  <c:v>0.47614099999999998</c:v>
                </c:pt>
                <c:pt idx="320">
                  <c:v>0.47614099999999998</c:v>
                </c:pt>
                <c:pt idx="321">
                  <c:v>0.47614099999999998</c:v>
                </c:pt>
                <c:pt idx="322">
                  <c:v>0.47614099999999998</c:v>
                </c:pt>
                <c:pt idx="323">
                  <c:v>0.47614099999999998</c:v>
                </c:pt>
                <c:pt idx="324">
                  <c:v>0.47614099999999998</c:v>
                </c:pt>
                <c:pt idx="325">
                  <c:v>0.47614099999999998</c:v>
                </c:pt>
                <c:pt idx="326">
                  <c:v>0.47914099999999998</c:v>
                </c:pt>
                <c:pt idx="327">
                  <c:v>0.48214099999999999</c:v>
                </c:pt>
                <c:pt idx="328">
                  <c:v>0.48514099999999999</c:v>
                </c:pt>
                <c:pt idx="329">
                  <c:v>0.48814099999999999</c:v>
                </c:pt>
                <c:pt idx="330">
                  <c:v>0.49114099999999999</c:v>
                </c:pt>
                <c:pt idx="331">
                  <c:v>0.494141</c:v>
                </c:pt>
                <c:pt idx="332">
                  <c:v>0.497141</c:v>
                </c:pt>
                <c:pt idx="333">
                  <c:v>0.50014099999999995</c:v>
                </c:pt>
                <c:pt idx="334">
                  <c:v>0.50314099999999995</c:v>
                </c:pt>
                <c:pt idx="335">
                  <c:v>0.50614099999999995</c:v>
                </c:pt>
                <c:pt idx="336">
                  <c:v>0.50914099999999995</c:v>
                </c:pt>
                <c:pt idx="337">
                  <c:v>0.51214099999999996</c:v>
                </c:pt>
                <c:pt idx="338">
                  <c:v>0.51514099999999996</c:v>
                </c:pt>
                <c:pt idx="339">
                  <c:v>0.51814099999999996</c:v>
                </c:pt>
                <c:pt idx="340">
                  <c:v>0.52114099999999997</c:v>
                </c:pt>
                <c:pt idx="341">
                  <c:v>0.52414099999999997</c:v>
                </c:pt>
                <c:pt idx="342">
                  <c:v>0.52714099999999997</c:v>
                </c:pt>
                <c:pt idx="343">
                  <c:v>0.53014099999999997</c:v>
                </c:pt>
                <c:pt idx="344">
                  <c:v>0.53314099999999998</c:v>
                </c:pt>
                <c:pt idx="345">
                  <c:v>0.53614099999999998</c:v>
                </c:pt>
                <c:pt idx="346">
                  <c:v>0.53914099999999998</c:v>
                </c:pt>
                <c:pt idx="347">
                  <c:v>0.54214099999999998</c:v>
                </c:pt>
                <c:pt idx="348">
                  <c:v>0.54514099999999999</c:v>
                </c:pt>
                <c:pt idx="349">
                  <c:v>0.54814099999999999</c:v>
                </c:pt>
                <c:pt idx="350">
                  <c:v>0.55114099999999999</c:v>
                </c:pt>
                <c:pt idx="351">
                  <c:v>0.55414099999999999</c:v>
                </c:pt>
                <c:pt idx="352">
                  <c:v>0.557141</c:v>
                </c:pt>
                <c:pt idx="353">
                  <c:v>0.560141</c:v>
                </c:pt>
                <c:pt idx="354">
                  <c:v>0.563141</c:v>
                </c:pt>
                <c:pt idx="355">
                  <c:v>0.56614100000000001</c:v>
                </c:pt>
                <c:pt idx="356">
                  <c:v>0.56614100000000001</c:v>
                </c:pt>
                <c:pt idx="357">
                  <c:v>0.56614100000000001</c:v>
                </c:pt>
                <c:pt idx="358">
                  <c:v>0.56614100000000001</c:v>
                </c:pt>
                <c:pt idx="359">
                  <c:v>0.56614100000000001</c:v>
                </c:pt>
                <c:pt idx="360">
                  <c:v>0.56614100000000001</c:v>
                </c:pt>
                <c:pt idx="361">
                  <c:v>0.56614100000000001</c:v>
                </c:pt>
                <c:pt idx="362">
                  <c:v>0.56614100000000001</c:v>
                </c:pt>
                <c:pt idx="363">
                  <c:v>0.56614100000000001</c:v>
                </c:pt>
                <c:pt idx="364">
                  <c:v>0.56614100000000001</c:v>
                </c:pt>
                <c:pt idx="365">
                  <c:v>0.56614100000000001</c:v>
                </c:pt>
                <c:pt idx="366">
                  <c:v>0.56614100000000001</c:v>
                </c:pt>
                <c:pt idx="367">
                  <c:v>0.56614100000000001</c:v>
                </c:pt>
                <c:pt idx="368">
                  <c:v>0.56614100000000001</c:v>
                </c:pt>
                <c:pt idx="369">
                  <c:v>0.56614100000000001</c:v>
                </c:pt>
                <c:pt idx="370">
                  <c:v>0.56614100000000001</c:v>
                </c:pt>
                <c:pt idx="371">
                  <c:v>0.56614100000000001</c:v>
                </c:pt>
                <c:pt idx="372">
                  <c:v>0.56614100000000001</c:v>
                </c:pt>
                <c:pt idx="373">
                  <c:v>0.56614100000000001</c:v>
                </c:pt>
                <c:pt idx="374">
                  <c:v>0.56614100000000001</c:v>
                </c:pt>
                <c:pt idx="375">
                  <c:v>0.56614100000000001</c:v>
                </c:pt>
                <c:pt idx="376">
                  <c:v>0.56614100000000001</c:v>
                </c:pt>
                <c:pt idx="377">
                  <c:v>0.56914100000000001</c:v>
                </c:pt>
                <c:pt idx="378">
                  <c:v>0.57214100000000001</c:v>
                </c:pt>
                <c:pt idx="379">
                  <c:v>0.57514100000000001</c:v>
                </c:pt>
                <c:pt idx="380">
                  <c:v>0.57814100000000002</c:v>
                </c:pt>
                <c:pt idx="381">
                  <c:v>0.58114100000000002</c:v>
                </c:pt>
                <c:pt idx="382">
                  <c:v>0.58414100000000002</c:v>
                </c:pt>
                <c:pt idx="383">
                  <c:v>0.58714100000000002</c:v>
                </c:pt>
                <c:pt idx="384">
                  <c:v>0.59014100000000003</c:v>
                </c:pt>
                <c:pt idx="385">
                  <c:v>0.59314100000000003</c:v>
                </c:pt>
                <c:pt idx="386">
                  <c:v>0.59614100000000003</c:v>
                </c:pt>
                <c:pt idx="387">
                  <c:v>0.59914100000000003</c:v>
                </c:pt>
                <c:pt idx="388">
                  <c:v>0.60214100000000004</c:v>
                </c:pt>
                <c:pt idx="389">
                  <c:v>0.60514100000000004</c:v>
                </c:pt>
                <c:pt idx="390">
                  <c:v>0.60814100000000004</c:v>
                </c:pt>
                <c:pt idx="391">
                  <c:v>0.61114100000000005</c:v>
                </c:pt>
                <c:pt idx="392">
                  <c:v>0.61414100000000005</c:v>
                </c:pt>
                <c:pt idx="393">
                  <c:v>0.61714100000000005</c:v>
                </c:pt>
                <c:pt idx="394">
                  <c:v>0.62014100000000005</c:v>
                </c:pt>
                <c:pt idx="395">
                  <c:v>0.62314099999999994</c:v>
                </c:pt>
                <c:pt idx="396">
                  <c:v>0.62614099999999995</c:v>
                </c:pt>
                <c:pt idx="397">
                  <c:v>0.62914099999999995</c:v>
                </c:pt>
                <c:pt idx="398">
                  <c:v>0.63214099999999995</c:v>
                </c:pt>
                <c:pt idx="399">
                  <c:v>0.63514099999999996</c:v>
                </c:pt>
                <c:pt idx="400">
                  <c:v>0.63814099999999996</c:v>
                </c:pt>
                <c:pt idx="401">
                  <c:v>0.64114099999999996</c:v>
                </c:pt>
                <c:pt idx="402">
                  <c:v>0.64414099999999996</c:v>
                </c:pt>
                <c:pt idx="403">
                  <c:v>0.64714099999999997</c:v>
                </c:pt>
                <c:pt idx="404">
                  <c:v>0.65014099999999997</c:v>
                </c:pt>
                <c:pt idx="405">
                  <c:v>0.65314099999999997</c:v>
                </c:pt>
                <c:pt idx="406">
                  <c:v>0.65614099999999997</c:v>
                </c:pt>
                <c:pt idx="407">
                  <c:v>0.65614099999999997</c:v>
                </c:pt>
                <c:pt idx="408">
                  <c:v>0.65614099999999997</c:v>
                </c:pt>
                <c:pt idx="409">
                  <c:v>0.65614099999999997</c:v>
                </c:pt>
                <c:pt idx="410">
                  <c:v>0.65614099999999997</c:v>
                </c:pt>
                <c:pt idx="411">
                  <c:v>0.65614099999999997</c:v>
                </c:pt>
                <c:pt idx="412">
                  <c:v>0.65614099999999997</c:v>
                </c:pt>
                <c:pt idx="413">
                  <c:v>0.65614099999999997</c:v>
                </c:pt>
                <c:pt idx="414">
                  <c:v>0.65614099999999997</c:v>
                </c:pt>
                <c:pt idx="415">
                  <c:v>0.65614099999999997</c:v>
                </c:pt>
                <c:pt idx="416">
                  <c:v>0.65614099999999997</c:v>
                </c:pt>
                <c:pt idx="417">
                  <c:v>0.65614099999999997</c:v>
                </c:pt>
                <c:pt idx="418">
                  <c:v>0.65614099999999997</c:v>
                </c:pt>
                <c:pt idx="419">
                  <c:v>0.65614099999999997</c:v>
                </c:pt>
                <c:pt idx="420">
                  <c:v>0.65614099999999997</c:v>
                </c:pt>
                <c:pt idx="421">
                  <c:v>0.65614099999999997</c:v>
                </c:pt>
                <c:pt idx="422">
                  <c:v>0.65614099999999997</c:v>
                </c:pt>
                <c:pt idx="423">
                  <c:v>0.65614099999999997</c:v>
                </c:pt>
                <c:pt idx="424">
                  <c:v>0.65614099999999997</c:v>
                </c:pt>
                <c:pt idx="425">
                  <c:v>0.65614099999999997</c:v>
                </c:pt>
                <c:pt idx="426">
                  <c:v>0.65614099999999997</c:v>
                </c:pt>
                <c:pt idx="427">
                  <c:v>0.65914099999999998</c:v>
                </c:pt>
                <c:pt idx="428">
                  <c:v>0.66214099999999998</c:v>
                </c:pt>
                <c:pt idx="429">
                  <c:v>0.66514099999999998</c:v>
                </c:pt>
                <c:pt idx="430">
                  <c:v>0.66814099999999998</c:v>
                </c:pt>
                <c:pt idx="431">
                  <c:v>0.67114099999999999</c:v>
                </c:pt>
                <c:pt idx="432">
                  <c:v>0.67414099999999999</c:v>
                </c:pt>
                <c:pt idx="433">
                  <c:v>0.67714099999999999</c:v>
                </c:pt>
                <c:pt idx="434">
                  <c:v>0.680141</c:v>
                </c:pt>
                <c:pt idx="435">
                  <c:v>0.683141</c:v>
                </c:pt>
                <c:pt idx="436">
                  <c:v>0.686141</c:v>
                </c:pt>
                <c:pt idx="437">
                  <c:v>0.689141</c:v>
                </c:pt>
                <c:pt idx="438">
                  <c:v>0.69214100000000001</c:v>
                </c:pt>
                <c:pt idx="439">
                  <c:v>0.69514100000000001</c:v>
                </c:pt>
                <c:pt idx="440">
                  <c:v>0.69814100000000001</c:v>
                </c:pt>
                <c:pt idx="441">
                  <c:v>0.70114100000000001</c:v>
                </c:pt>
                <c:pt idx="442">
                  <c:v>0.70414100000000002</c:v>
                </c:pt>
                <c:pt idx="443">
                  <c:v>0.70414100000000002</c:v>
                </c:pt>
                <c:pt idx="444">
                  <c:v>0.70414100000000002</c:v>
                </c:pt>
                <c:pt idx="445">
                  <c:v>0.70414100000000002</c:v>
                </c:pt>
                <c:pt idx="446">
                  <c:v>0.70414100000000002</c:v>
                </c:pt>
                <c:pt idx="447">
                  <c:v>0.70414100000000002</c:v>
                </c:pt>
                <c:pt idx="448">
                  <c:v>0.70414100000000002</c:v>
                </c:pt>
                <c:pt idx="449">
                  <c:v>0.70414100000000002</c:v>
                </c:pt>
                <c:pt idx="450">
                  <c:v>0.70414100000000002</c:v>
                </c:pt>
                <c:pt idx="451">
                  <c:v>0.70414100000000002</c:v>
                </c:pt>
                <c:pt idx="452">
                  <c:v>0.70414100000000002</c:v>
                </c:pt>
                <c:pt idx="453">
                  <c:v>0.70414100000000002</c:v>
                </c:pt>
                <c:pt idx="454">
                  <c:v>0.70414100000000002</c:v>
                </c:pt>
                <c:pt idx="455">
                  <c:v>0.70414100000000002</c:v>
                </c:pt>
                <c:pt idx="456">
                  <c:v>0.70414100000000002</c:v>
                </c:pt>
                <c:pt idx="457">
                  <c:v>0.70414100000000002</c:v>
                </c:pt>
                <c:pt idx="458">
                  <c:v>0.70042400000000005</c:v>
                </c:pt>
                <c:pt idx="459">
                  <c:v>0.69671700000000003</c:v>
                </c:pt>
                <c:pt idx="460">
                  <c:v>0.69301900000000005</c:v>
                </c:pt>
                <c:pt idx="461">
                  <c:v>0.68933199999999994</c:v>
                </c:pt>
                <c:pt idx="462">
                  <c:v>0.68565399999999999</c:v>
                </c:pt>
                <c:pt idx="463">
                  <c:v>0.68198700000000001</c:v>
                </c:pt>
                <c:pt idx="464">
                  <c:v>0.67832899999999996</c:v>
                </c:pt>
                <c:pt idx="465">
                  <c:v>0.67468099999999998</c:v>
                </c:pt>
                <c:pt idx="466">
                  <c:v>0.67104200000000003</c:v>
                </c:pt>
                <c:pt idx="467">
                  <c:v>0.66741399999999995</c:v>
                </c:pt>
                <c:pt idx="468">
                  <c:v>0.66379500000000002</c:v>
                </c:pt>
                <c:pt idx="469">
                  <c:v>0.66018600000000005</c:v>
                </c:pt>
                <c:pt idx="470">
                  <c:v>0.65658700000000003</c:v>
                </c:pt>
                <c:pt idx="471">
                  <c:v>0.65299799999999997</c:v>
                </c:pt>
                <c:pt idx="472">
                  <c:v>0.64941899999999997</c:v>
                </c:pt>
                <c:pt idx="473">
                  <c:v>0.64584900000000001</c:v>
                </c:pt>
                <c:pt idx="474">
                  <c:v>0.64229000000000003</c:v>
                </c:pt>
                <c:pt idx="475">
                  <c:v>0.63873999999999997</c:v>
                </c:pt>
                <c:pt idx="476">
                  <c:v>0.63519999999999999</c:v>
                </c:pt>
                <c:pt idx="477">
                  <c:v>0.63166900000000004</c:v>
                </c:pt>
                <c:pt idx="478">
                  <c:v>0.62814899999999996</c:v>
                </c:pt>
                <c:pt idx="479">
                  <c:v>0.62463800000000003</c:v>
                </c:pt>
                <c:pt idx="480">
                  <c:v>0.62113799999999997</c:v>
                </c:pt>
                <c:pt idx="481">
                  <c:v>0.61764699999999995</c:v>
                </c:pt>
                <c:pt idx="482">
                  <c:v>0.61416499999999996</c:v>
                </c:pt>
                <c:pt idx="483">
                  <c:v>0.61069399999999996</c:v>
                </c:pt>
                <c:pt idx="484">
                  <c:v>0.60723300000000002</c:v>
                </c:pt>
                <c:pt idx="485">
                  <c:v>0.60378100000000001</c:v>
                </c:pt>
                <c:pt idx="486">
                  <c:v>0.60033899999999996</c:v>
                </c:pt>
                <c:pt idx="487">
                  <c:v>0.59690699999999997</c:v>
                </c:pt>
                <c:pt idx="488">
                  <c:v>0.59348500000000004</c:v>
                </c:pt>
                <c:pt idx="489">
                  <c:v>0.59007299999999996</c:v>
                </c:pt>
                <c:pt idx="490">
                  <c:v>0.59007299999999996</c:v>
                </c:pt>
                <c:pt idx="491">
                  <c:v>0.59007299999999996</c:v>
                </c:pt>
                <c:pt idx="492">
                  <c:v>0.59007299999999996</c:v>
                </c:pt>
                <c:pt idx="493">
                  <c:v>0.59007299999999996</c:v>
                </c:pt>
                <c:pt idx="494">
                  <c:v>0.59007299999999996</c:v>
                </c:pt>
                <c:pt idx="495">
                  <c:v>0.59007299999999996</c:v>
                </c:pt>
                <c:pt idx="496">
                  <c:v>0.59007299999999996</c:v>
                </c:pt>
                <c:pt idx="497">
                  <c:v>0.59007299999999996</c:v>
                </c:pt>
                <c:pt idx="498">
                  <c:v>0.59007299999999996</c:v>
                </c:pt>
                <c:pt idx="499">
                  <c:v>0.59007299999999996</c:v>
                </c:pt>
                <c:pt idx="500">
                  <c:v>0.59007299999999996</c:v>
                </c:pt>
                <c:pt idx="501">
                  <c:v>0.59007299999999996</c:v>
                </c:pt>
                <c:pt idx="502">
                  <c:v>0.59007299999999996</c:v>
                </c:pt>
                <c:pt idx="503">
                  <c:v>0.59007299999999996</c:v>
                </c:pt>
                <c:pt idx="504">
                  <c:v>0.59007299999999996</c:v>
                </c:pt>
                <c:pt idx="505">
                  <c:v>0.59007299999999996</c:v>
                </c:pt>
                <c:pt idx="506">
                  <c:v>0.59007299999999996</c:v>
                </c:pt>
                <c:pt idx="507">
                  <c:v>0.59007299999999996</c:v>
                </c:pt>
                <c:pt idx="508">
                  <c:v>0.59007299999999996</c:v>
                </c:pt>
                <c:pt idx="509">
                  <c:v>0.59007299999999996</c:v>
                </c:pt>
                <c:pt idx="510">
                  <c:v>0.59007299999999996</c:v>
                </c:pt>
                <c:pt idx="511">
                  <c:v>0.59007299999999996</c:v>
                </c:pt>
                <c:pt idx="512">
                  <c:v>0.59007299999999996</c:v>
                </c:pt>
                <c:pt idx="513">
                  <c:v>0.59007299999999996</c:v>
                </c:pt>
                <c:pt idx="514">
                  <c:v>0.59007299999999996</c:v>
                </c:pt>
                <c:pt idx="515">
                  <c:v>0.59007299999999996</c:v>
                </c:pt>
                <c:pt idx="516">
                  <c:v>0.59007299999999996</c:v>
                </c:pt>
                <c:pt idx="517">
                  <c:v>0.59007299999999996</c:v>
                </c:pt>
                <c:pt idx="518">
                  <c:v>0.59007299999999996</c:v>
                </c:pt>
                <c:pt idx="519">
                  <c:v>0.59007299999999996</c:v>
                </c:pt>
                <c:pt idx="520">
                  <c:v>0.59007299999999996</c:v>
                </c:pt>
                <c:pt idx="521">
                  <c:v>0.58667000000000002</c:v>
                </c:pt>
                <c:pt idx="522">
                  <c:v>0.58327700000000005</c:v>
                </c:pt>
                <c:pt idx="523">
                  <c:v>0.57989500000000005</c:v>
                </c:pt>
                <c:pt idx="524">
                  <c:v>0.57652099999999995</c:v>
                </c:pt>
                <c:pt idx="525">
                  <c:v>0.57315799999999995</c:v>
                </c:pt>
                <c:pt idx="526">
                  <c:v>0.56980500000000001</c:v>
                </c:pt>
                <c:pt idx="527">
                  <c:v>0.56646099999999999</c:v>
                </c:pt>
                <c:pt idx="528">
                  <c:v>0.56312700000000004</c:v>
                </c:pt>
                <c:pt idx="529">
                  <c:v>0.55980399999999997</c:v>
                </c:pt>
                <c:pt idx="530">
                  <c:v>0.55648900000000001</c:v>
                </c:pt>
                <c:pt idx="531">
                  <c:v>0.55318500000000004</c:v>
                </c:pt>
                <c:pt idx="532">
                  <c:v>0.54989100000000002</c:v>
                </c:pt>
                <c:pt idx="533">
                  <c:v>0.54660600000000004</c:v>
                </c:pt>
                <c:pt idx="534">
                  <c:v>0.54333100000000001</c:v>
                </c:pt>
                <c:pt idx="535">
                  <c:v>0.54006600000000005</c:v>
                </c:pt>
                <c:pt idx="536">
                  <c:v>0.53681100000000004</c:v>
                </c:pt>
                <c:pt idx="537">
                  <c:v>0.53356599999999998</c:v>
                </c:pt>
                <c:pt idx="538">
                  <c:v>0.53032999999999997</c:v>
                </c:pt>
                <c:pt idx="539">
                  <c:v>0.52710500000000005</c:v>
                </c:pt>
                <c:pt idx="540">
                  <c:v>0.52388900000000005</c:v>
                </c:pt>
                <c:pt idx="541">
                  <c:v>0.52388900000000005</c:v>
                </c:pt>
                <c:pt idx="542">
                  <c:v>0.52388900000000005</c:v>
                </c:pt>
                <c:pt idx="543">
                  <c:v>0.52388900000000005</c:v>
                </c:pt>
                <c:pt idx="544">
                  <c:v>0.52388900000000005</c:v>
                </c:pt>
                <c:pt idx="545">
                  <c:v>0.52388900000000005</c:v>
                </c:pt>
                <c:pt idx="546">
                  <c:v>0.52388900000000005</c:v>
                </c:pt>
                <c:pt idx="547">
                  <c:v>0.52388900000000005</c:v>
                </c:pt>
                <c:pt idx="548">
                  <c:v>0.52388900000000005</c:v>
                </c:pt>
                <c:pt idx="549">
                  <c:v>0.52388900000000005</c:v>
                </c:pt>
                <c:pt idx="550">
                  <c:v>0.52388900000000005</c:v>
                </c:pt>
                <c:pt idx="551">
                  <c:v>0.52388900000000005</c:v>
                </c:pt>
                <c:pt idx="552">
                  <c:v>0.52388900000000005</c:v>
                </c:pt>
                <c:pt idx="553">
                  <c:v>0.52388900000000005</c:v>
                </c:pt>
                <c:pt idx="554">
                  <c:v>0.52388900000000005</c:v>
                </c:pt>
                <c:pt idx="555">
                  <c:v>0.52388900000000005</c:v>
                </c:pt>
                <c:pt idx="556">
                  <c:v>0.52388900000000005</c:v>
                </c:pt>
                <c:pt idx="557">
                  <c:v>0.52388900000000005</c:v>
                </c:pt>
                <c:pt idx="558">
                  <c:v>0.52388900000000005</c:v>
                </c:pt>
                <c:pt idx="559">
                  <c:v>0.52388900000000005</c:v>
                </c:pt>
                <c:pt idx="560">
                  <c:v>0.52388900000000005</c:v>
                </c:pt>
                <c:pt idx="561">
                  <c:v>0.52388900000000005</c:v>
                </c:pt>
                <c:pt idx="562">
                  <c:v>0.52388900000000005</c:v>
                </c:pt>
                <c:pt idx="563">
                  <c:v>0.52388900000000005</c:v>
                </c:pt>
                <c:pt idx="564">
                  <c:v>0.52388900000000005</c:v>
                </c:pt>
                <c:pt idx="565">
                  <c:v>0.52388900000000005</c:v>
                </c:pt>
                <c:pt idx="566">
                  <c:v>0.52388900000000005</c:v>
                </c:pt>
                <c:pt idx="567">
                  <c:v>0.52388900000000005</c:v>
                </c:pt>
                <c:pt idx="568">
                  <c:v>0.52388900000000005</c:v>
                </c:pt>
                <c:pt idx="569">
                  <c:v>0.52388900000000005</c:v>
                </c:pt>
                <c:pt idx="570">
                  <c:v>0.52388900000000005</c:v>
                </c:pt>
                <c:pt idx="571">
                  <c:v>0.52388900000000005</c:v>
                </c:pt>
                <c:pt idx="572">
                  <c:v>0.52068300000000001</c:v>
                </c:pt>
                <c:pt idx="573">
                  <c:v>0.517486</c:v>
                </c:pt>
                <c:pt idx="574">
                  <c:v>0.51429999999999998</c:v>
                </c:pt>
                <c:pt idx="575">
                  <c:v>0.51112299999999999</c:v>
                </c:pt>
                <c:pt idx="576">
                  <c:v>0.50795699999999999</c:v>
                </c:pt>
                <c:pt idx="577">
                  <c:v>0.50480000000000003</c:v>
                </c:pt>
                <c:pt idx="578">
                  <c:v>0.50165300000000002</c:v>
                </c:pt>
                <c:pt idx="579">
                  <c:v>0.49851499999999999</c:v>
                </c:pt>
                <c:pt idx="580">
                  <c:v>0.495388</c:v>
                </c:pt>
                <c:pt idx="581">
                  <c:v>0.49226999999999999</c:v>
                </c:pt>
                <c:pt idx="582">
                  <c:v>0.48916300000000001</c:v>
                </c:pt>
                <c:pt idx="583">
                  <c:v>0.48606500000000002</c:v>
                </c:pt>
                <c:pt idx="584">
                  <c:v>0.48297600000000002</c:v>
                </c:pt>
                <c:pt idx="585">
                  <c:v>0.47989799999999999</c:v>
                </c:pt>
                <c:pt idx="586">
                  <c:v>0.47682999999999998</c:v>
                </c:pt>
                <c:pt idx="587">
                  <c:v>0.473771</c:v>
                </c:pt>
                <c:pt idx="588">
                  <c:v>0.47072199999999997</c:v>
                </c:pt>
                <c:pt idx="589">
                  <c:v>0.46768300000000002</c:v>
                </c:pt>
                <c:pt idx="590">
                  <c:v>0.46465400000000001</c:v>
                </c:pt>
                <c:pt idx="591">
                  <c:v>0.46163500000000002</c:v>
                </c:pt>
                <c:pt idx="592">
                  <c:v>0.46163500000000002</c:v>
                </c:pt>
                <c:pt idx="593">
                  <c:v>0.46163500000000002</c:v>
                </c:pt>
                <c:pt idx="594">
                  <c:v>0.46163500000000002</c:v>
                </c:pt>
                <c:pt idx="595">
                  <c:v>0.46163500000000002</c:v>
                </c:pt>
                <c:pt idx="596">
                  <c:v>0.46163500000000002</c:v>
                </c:pt>
                <c:pt idx="597">
                  <c:v>0.46163500000000002</c:v>
                </c:pt>
                <c:pt idx="598">
                  <c:v>0.46163500000000002</c:v>
                </c:pt>
                <c:pt idx="599">
                  <c:v>0.46163500000000002</c:v>
                </c:pt>
                <c:pt idx="600">
                  <c:v>0.46163500000000002</c:v>
                </c:pt>
                <c:pt idx="601">
                  <c:v>0.46163500000000002</c:v>
                </c:pt>
                <c:pt idx="602">
                  <c:v>0.46163500000000002</c:v>
                </c:pt>
                <c:pt idx="603">
                  <c:v>0.46163500000000002</c:v>
                </c:pt>
                <c:pt idx="604">
                  <c:v>0.46163500000000002</c:v>
                </c:pt>
                <c:pt idx="605">
                  <c:v>0.46163500000000002</c:v>
                </c:pt>
                <c:pt idx="606">
                  <c:v>0.46163500000000002</c:v>
                </c:pt>
                <c:pt idx="607">
                  <c:v>0.46163500000000002</c:v>
                </c:pt>
                <c:pt idx="608">
                  <c:v>0.46163500000000002</c:v>
                </c:pt>
                <c:pt idx="609">
                  <c:v>0.46163500000000002</c:v>
                </c:pt>
                <c:pt idx="610">
                  <c:v>0.46163500000000002</c:v>
                </c:pt>
                <c:pt idx="611">
                  <c:v>0.46163500000000002</c:v>
                </c:pt>
                <c:pt idx="612">
                  <c:v>0.46163500000000002</c:v>
                </c:pt>
                <c:pt idx="613">
                  <c:v>0.46163500000000002</c:v>
                </c:pt>
                <c:pt idx="614">
                  <c:v>0.46163500000000002</c:v>
                </c:pt>
                <c:pt idx="615">
                  <c:v>0.46163500000000002</c:v>
                </c:pt>
                <c:pt idx="616">
                  <c:v>0.46163500000000002</c:v>
                </c:pt>
                <c:pt idx="617">
                  <c:v>0.46163500000000002</c:v>
                </c:pt>
                <c:pt idx="618">
                  <c:v>0.46163500000000002</c:v>
                </c:pt>
                <c:pt idx="619">
                  <c:v>0.46163500000000002</c:v>
                </c:pt>
                <c:pt idx="620">
                  <c:v>0.46163500000000002</c:v>
                </c:pt>
                <c:pt idx="621">
                  <c:v>0.46163500000000002</c:v>
                </c:pt>
                <c:pt idx="622">
                  <c:v>0.46163500000000002</c:v>
                </c:pt>
                <c:pt idx="623">
                  <c:v>0.46163500000000002</c:v>
                </c:pt>
                <c:pt idx="624">
                  <c:v>0.46163500000000002</c:v>
                </c:pt>
                <c:pt idx="625">
                  <c:v>0.46163500000000002</c:v>
                </c:pt>
                <c:pt idx="626">
                  <c:v>0.46163500000000002</c:v>
                </c:pt>
                <c:pt idx="627">
                  <c:v>0.46163500000000002</c:v>
                </c:pt>
                <c:pt idx="628">
                  <c:v>0.46163500000000002</c:v>
                </c:pt>
                <c:pt idx="629">
                  <c:v>0.46163500000000002</c:v>
                </c:pt>
                <c:pt idx="630">
                  <c:v>0.46163500000000002</c:v>
                </c:pt>
                <c:pt idx="631">
                  <c:v>0.46163500000000002</c:v>
                </c:pt>
                <c:pt idx="632">
                  <c:v>0.46163500000000002</c:v>
                </c:pt>
                <c:pt idx="633">
                  <c:v>0.46163500000000002</c:v>
                </c:pt>
                <c:pt idx="634">
                  <c:v>0.46163500000000002</c:v>
                </c:pt>
                <c:pt idx="635">
                  <c:v>0.46163500000000002</c:v>
                </c:pt>
                <c:pt idx="636">
                  <c:v>0.46163500000000002</c:v>
                </c:pt>
                <c:pt idx="637">
                  <c:v>0.46163500000000002</c:v>
                </c:pt>
                <c:pt idx="638">
                  <c:v>0.46163500000000002</c:v>
                </c:pt>
                <c:pt idx="639">
                  <c:v>0.46163500000000002</c:v>
                </c:pt>
                <c:pt idx="640">
                  <c:v>0.46163500000000002</c:v>
                </c:pt>
                <c:pt idx="641">
                  <c:v>0.46163500000000002</c:v>
                </c:pt>
                <c:pt idx="642">
                  <c:v>0.46163500000000002</c:v>
                </c:pt>
                <c:pt idx="643">
                  <c:v>0.46163500000000002</c:v>
                </c:pt>
                <c:pt idx="644">
                  <c:v>0.46163500000000002</c:v>
                </c:pt>
                <c:pt idx="645">
                  <c:v>0.46163500000000002</c:v>
                </c:pt>
                <c:pt idx="646">
                  <c:v>0.46163500000000002</c:v>
                </c:pt>
                <c:pt idx="647">
                  <c:v>0.46163500000000002</c:v>
                </c:pt>
                <c:pt idx="648">
                  <c:v>0.46163500000000002</c:v>
                </c:pt>
                <c:pt idx="649">
                  <c:v>0.46163500000000002</c:v>
                </c:pt>
                <c:pt idx="650">
                  <c:v>0.46163500000000002</c:v>
                </c:pt>
                <c:pt idx="651">
                  <c:v>0.46163500000000002</c:v>
                </c:pt>
                <c:pt idx="652">
                  <c:v>0.46163500000000002</c:v>
                </c:pt>
                <c:pt idx="653">
                  <c:v>0.46163500000000002</c:v>
                </c:pt>
                <c:pt idx="654">
                  <c:v>0.46163500000000002</c:v>
                </c:pt>
                <c:pt idx="655">
                  <c:v>0.46163500000000002</c:v>
                </c:pt>
                <c:pt idx="656">
                  <c:v>0.46163500000000002</c:v>
                </c:pt>
                <c:pt idx="657">
                  <c:v>0.46163500000000002</c:v>
                </c:pt>
                <c:pt idx="658">
                  <c:v>0.46163500000000002</c:v>
                </c:pt>
                <c:pt idx="659">
                  <c:v>0.46163500000000002</c:v>
                </c:pt>
                <c:pt idx="660">
                  <c:v>0.46163500000000002</c:v>
                </c:pt>
                <c:pt idx="661">
                  <c:v>0.46163500000000002</c:v>
                </c:pt>
                <c:pt idx="662">
                  <c:v>0.46163500000000002</c:v>
                </c:pt>
                <c:pt idx="663">
                  <c:v>0.46163500000000002</c:v>
                </c:pt>
                <c:pt idx="664">
                  <c:v>0.46163500000000002</c:v>
                </c:pt>
                <c:pt idx="665">
                  <c:v>0.46163500000000002</c:v>
                </c:pt>
                <c:pt idx="666">
                  <c:v>0.46163500000000002</c:v>
                </c:pt>
                <c:pt idx="667">
                  <c:v>0.46163500000000002</c:v>
                </c:pt>
                <c:pt idx="668">
                  <c:v>0.46163500000000002</c:v>
                </c:pt>
                <c:pt idx="669">
                  <c:v>0.46163500000000002</c:v>
                </c:pt>
                <c:pt idx="670">
                  <c:v>0.46163500000000002</c:v>
                </c:pt>
                <c:pt idx="671">
                  <c:v>0.46163500000000002</c:v>
                </c:pt>
                <c:pt idx="672">
                  <c:v>0.46163500000000002</c:v>
                </c:pt>
                <c:pt idx="673">
                  <c:v>0.46163500000000002</c:v>
                </c:pt>
                <c:pt idx="674">
                  <c:v>0.46163500000000002</c:v>
                </c:pt>
                <c:pt idx="675">
                  <c:v>0.46163500000000002</c:v>
                </c:pt>
                <c:pt idx="676">
                  <c:v>0.46163500000000002</c:v>
                </c:pt>
                <c:pt idx="677">
                  <c:v>0.46163500000000002</c:v>
                </c:pt>
                <c:pt idx="678">
                  <c:v>0.46163500000000002</c:v>
                </c:pt>
                <c:pt idx="679">
                  <c:v>0.46163500000000002</c:v>
                </c:pt>
                <c:pt idx="680">
                  <c:v>0.46163500000000002</c:v>
                </c:pt>
                <c:pt idx="681">
                  <c:v>0.46163500000000002</c:v>
                </c:pt>
                <c:pt idx="682">
                  <c:v>0.46163500000000002</c:v>
                </c:pt>
                <c:pt idx="683">
                  <c:v>0.46163500000000002</c:v>
                </c:pt>
                <c:pt idx="684">
                  <c:v>0.46163500000000002</c:v>
                </c:pt>
                <c:pt idx="685">
                  <c:v>0.46163500000000002</c:v>
                </c:pt>
                <c:pt idx="686">
                  <c:v>0.46163500000000002</c:v>
                </c:pt>
                <c:pt idx="687">
                  <c:v>0.46163500000000002</c:v>
                </c:pt>
                <c:pt idx="688">
                  <c:v>0.46163500000000002</c:v>
                </c:pt>
                <c:pt idx="689">
                  <c:v>0.46163500000000002</c:v>
                </c:pt>
                <c:pt idx="690">
                  <c:v>0.46163500000000002</c:v>
                </c:pt>
                <c:pt idx="691">
                  <c:v>0.46163500000000002</c:v>
                </c:pt>
                <c:pt idx="692">
                  <c:v>0.46163500000000002</c:v>
                </c:pt>
                <c:pt idx="693">
                  <c:v>0.46163500000000002</c:v>
                </c:pt>
                <c:pt idx="694">
                  <c:v>0.46163500000000002</c:v>
                </c:pt>
                <c:pt idx="695">
                  <c:v>0.46163500000000002</c:v>
                </c:pt>
                <c:pt idx="696">
                  <c:v>0.46163500000000002</c:v>
                </c:pt>
                <c:pt idx="697">
                  <c:v>0.46163500000000002</c:v>
                </c:pt>
                <c:pt idx="698">
                  <c:v>0.46163500000000002</c:v>
                </c:pt>
                <c:pt idx="699">
                  <c:v>0.46163500000000002</c:v>
                </c:pt>
                <c:pt idx="700">
                  <c:v>0.46163500000000002</c:v>
                </c:pt>
                <c:pt idx="701">
                  <c:v>0.46163500000000002</c:v>
                </c:pt>
                <c:pt idx="702">
                  <c:v>0.46163500000000002</c:v>
                </c:pt>
                <c:pt idx="703">
                  <c:v>0.46163500000000002</c:v>
                </c:pt>
                <c:pt idx="704">
                  <c:v>0.46163500000000002</c:v>
                </c:pt>
                <c:pt idx="705">
                  <c:v>0.46163500000000002</c:v>
                </c:pt>
                <c:pt idx="706">
                  <c:v>0.46163500000000002</c:v>
                </c:pt>
                <c:pt idx="707">
                  <c:v>0.46163500000000002</c:v>
                </c:pt>
                <c:pt idx="708">
                  <c:v>0.46163500000000002</c:v>
                </c:pt>
                <c:pt idx="709">
                  <c:v>0.46163500000000002</c:v>
                </c:pt>
                <c:pt idx="710">
                  <c:v>0.46163500000000002</c:v>
                </c:pt>
                <c:pt idx="711">
                  <c:v>0.46163500000000002</c:v>
                </c:pt>
                <c:pt idx="712">
                  <c:v>0.46163500000000002</c:v>
                </c:pt>
                <c:pt idx="713">
                  <c:v>0.46163500000000002</c:v>
                </c:pt>
                <c:pt idx="714">
                  <c:v>0.46163500000000002</c:v>
                </c:pt>
                <c:pt idx="715">
                  <c:v>0.46163500000000002</c:v>
                </c:pt>
                <c:pt idx="716">
                  <c:v>0.46163500000000002</c:v>
                </c:pt>
                <c:pt idx="717">
                  <c:v>0.46163500000000002</c:v>
                </c:pt>
                <c:pt idx="718">
                  <c:v>0.46163500000000002</c:v>
                </c:pt>
                <c:pt idx="719">
                  <c:v>0.46163500000000002</c:v>
                </c:pt>
                <c:pt idx="720">
                  <c:v>0.46163500000000002</c:v>
                </c:pt>
                <c:pt idx="721">
                  <c:v>0.46163500000000002</c:v>
                </c:pt>
                <c:pt idx="722">
                  <c:v>0.46163500000000002</c:v>
                </c:pt>
                <c:pt idx="723">
                  <c:v>0.46163500000000002</c:v>
                </c:pt>
                <c:pt idx="724">
                  <c:v>0.46163500000000002</c:v>
                </c:pt>
                <c:pt idx="725">
                  <c:v>0.46163500000000002</c:v>
                </c:pt>
                <c:pt idx="726">
                  <c:v>0.46163500000000002</c:v>
                </c:pt>
                <c:pt idx="727">
                  <c:v>0.46163500000000002</c:v>
                </c:pt>
                <c:pt idx="728">
                  <c:v>0.46163500000000002</c:v>
                </c:pt>
                <c:pt idx="729">
                  <c:v>0.46163500000000002</c:v>
                </c:pt>
                <c:pt idx="730">
                  <c:v>0.46163500000000002</c:v>
                </c:pt>
                <c:pt idx="731">
                  <c:v>0.46163500000000002</c:v>
                </c:pt>
                <c:pt idx="732">
                  <c:v>0.46163500000000002</c:v>
                </c:pt>
                <c:pt idx="733">
                  <c:v>0.46163500000000002</c:v>
                </c:pt>
                <c:pt idx="734">
                  <c:v>0.46163500000000002</c:v>
                </c:pt>
                <c:pt idx="735">
                  <c:v>0.46163500000000002</c:v>
                </c:pt>
                <c:pt idx="736">
                  <c:v>0.46163500000000002</c:v>
                </c:pt>
                <c:pt idx="737">
                  <c:v>0.46163500000000002</c:v>
                </c:pt>
                <c:pt idx="738">
                  <c:v>0.46163500000000002</c:v>
                </c:pt>
                <c:pt idx="739">
                  <c:v>0.46163500000000002</c:v>
                </c:pt>
                <c:pt idx="740">
                  <c:v>0.46163500000000002</c:v>
                </c:pt>
                <c:pt idx="741">
                  <c:v>0.46163500000000002</c:v>
                </c:pt>
                <c:pt idx="742">
                  <c:v>0.46163500000000002</c:v>
                </c:pt>
                <c:pt idx="743">
                  <c:v>0.46163500000000002</c:v>
                </c:pt>
                <c:pt idx="744">
                  <c:v>0.46163500000000002</c:v>
                </c:pt>
                <c:pt idx="745">
                  <c:v>0.46163500000000002</c:v>
                </c:pt>
                <c:pt idx="746">
                  <c:v>0.46163500000000002</c:v>
                </c:pt>
                <c:pt idx="747">
                  <c:v>0.46163500000000002</c:v>
                </c:pt>
                <c:pt idx="748">
                  <c:v>0.46163500000000002</c:v>
                </c:pt>
                <c:pt idx="749">
                  <c:v>0.46163500000000002</c:v>
                </c:pt>
                <c:pt idx="750">
                  <c:v>0.46163500000000002</c:v>
                </c:pt>
                <c:pt idx="751">
                  <c:v>0.46163500000000002</c:v>
                </c:pt>
                <c:pt idx="752">
                  <c:v>0.46163500000000002</c:v>
                </c:pt>
                <c:pt idx="753">
                  <c:v>0.46163500000000002</c:v>
                </c:pt>
                <c:pt idx="754">
                  <c:v>0.46163500000000002</c:v>
                </c:pt>
                <c:pt idx="755">
                  <c:v>0.46163500000000002</c:v>
                </c:pt>
                <c:pt idx="756">
                  <c:v>0.46163500000000002</c:v>
                </c:pt>
                <c:pt idx="757">
                  <c:v>0.46163500000000002</c:v>
                </c:pt>
                <c:pt idx="758">
                  <c:v>0.46163500000000002</c:v>
                </c:pt>
                <c:pt idx="759">
                  <c:v>0.46163500000000002</c:v>
                </c:pt>
                <c:pt idx="760">
                  <c:v>0.46163500000000002</c:v>
                </c:pt>
                <c:pt idx="761">
                  <c:v>0.46163500000000002</c:v>
                </c:pt>
                <c:pt idx="762">
                  <c:v>0.46163500000000002</c:v>
                </c:pt>
                <c:pt idx="763">
                  <c:v>0.46163500000000002</c:v>
                </c:pt>
                <c:pt idx="764">
                  <c:v>0.46163500000000002</c:v>
                </c:pt>
                <c:pt idx="765">
                  <c:v>0.46163500000000002</c:v>
                </c:pt>
                <c:pt idx="766">
                  <c:v>0.46163500000000002</c:v>
                </c:pt>
                <c:pt idx="767">
                  <c:v>0.46163500000000002</c:v>
                </c:pt>
                <c:pt idx="768">
                  <c:v>0.46163500000000002</c:v>
                </c:pt>
                <c:pt idx="769">
                  <c:v>0.46163500000000002</c:v>
                </c:pt>
                <c:pt idx="770">
                  <c:v>0.46163500000000002</c:v>
                </c:pt>
                <c:pt idx="771">
                  <c:v>0.46163500000000002</c:v>
                </c:pt>
                <c:pt idx="772">
                  <c:v>0.46163500000000002</c:v>
                </c:pt>
                <c:pt idx="773">
                  <c:v>0.46163500000000002</c:v>
                </c:pt>
                <c:pt idx="774">
                  <c:v>0.46163500000000002</c:v>
                </c:pt>
                <c:pt idx="775">
                  <c:v>0.46163500000000002</c:v>
                </c:pt>
                <c:pt idx="776">
                  <c:v>0.46163500000000002</c:v>
                </c:pt>
                <c:pt idx="777">
                  <c:v>0.46163500000000002</c:v>
                </c:pt>
                <c:pt idx="778">
                  <c:v>0.458625</c:v>
                </c:pt>
                <c:pt idx="779">
                  <c:v>0.455625</c:v>
                </c:pt>
                <c:pt idx="780">
                  <c:v>0.45263599999999998</c:v>
                </c:pt>
                <c:pt idx="781">
                  <c:v>0.44965500000000003</c:v>
                </c:pt>
                <c:pt idx="782">
                  <c:v>0.446685</c:v>
                </c:pt>
                <c:pt idx="783">
                  <c:v>0.44372499999999998</c:v>
                </c:pt>
                <c:pt idx="784">
                  <c:v>0.440774</c:v>
                </c:pt>
                <c:pt idx="785">
                  <c:v>0.437834</c:v>
                </c:pt>
                <c:pt idx="786">
                  <c:v>0.43490299999999998</c:v>
                </c:pt>
                <c:pt idx="787">
                  <c:v>0.43198199999999998</c:v>
                </c:pt>
                <c:pt idx="788">
                  <c:v>0.42907000000000001</c:v>
                </c:pt>
                <c:pt idx="789">
                  <c:v>0.42616900000000002</c:v>
                </c:pt>
                <c:pt idx="790">
                  <c:v>0.42327700000000001</c:v>
                </c:pt>
                <c:pt idx="791">
                  <c:v>0.42039500000000002</c:v>
                </c:pt>
                <c:pt idx="792">
                  <c:v>0.41752299999999998</c:v>
                </c:pt>
                <c:pt idx="793">
                  <c:v>0.414661</c:v>
                </c:pt>
                <c:pt idx="794">
                  <c:v>0.41180899999999998</c:v>
                </c:pt>
                <c:pt idx="795">
                  <c:v>0.40896700000000002</c:v>
                </c:pt>
                <c:pt idx="796">
                  <c:v>0.406134</c:v>
                </c:pt>
                <c:pt idx="797">
                  <c:v>0.40331099999999998</c:v>
                </c:pt>
                <c:pt idx="798">
                  <c:v>0.40049800000000002</c:v>
                </c:pt>
                <c:pt idx="799">
                  <c:v>0.39769500000000002</c:v>
                </c:pt>
                <c:pt idx="800">
                  <c:v>0.39490199999999998</c:v>
                </c:pt>
                <c:pt idx="801">
                  <c:v>0.39211800000000002</c:v>
                </c:pt>
                <c:pt idx="802">
                  <c:v>0.38934400000000002</c:v>
                </c:pt>
                <c:pt idx="803">
                  <c:v>0.38657999999999998</c:v>
                </c:pt>
                <c:pt idx="804">
                  <c:v>0.383826</c:v>
                </c:pt>
                <c:pt idx="805">
                  <c:v>0.38108199999999998</c:v>
                </c:pt>
                <c:pt idx="806">
                  <c:v>0.37834800000000002</c:v>
                </c:pt>
                <c:pt idx="807">
                  <c:v>0.37562299999999998</c:v>
                </c:pt>
                <c:pt idx="808">
                  <c:v>0.37290899999999999</c:v>
                </c:pt>
                <c:pt idx="809">
                  <c:v>0.37020399999999998</c:v>
                </c:pt>
                <c:pt idx="810">
                  <c:v>0.36750899999999997</c:v>
                </c:pt>
                <c:pt idx="811">
                  <c:v>0.36750899999999997</c:v>
                </c:pt>
                <c:pt idx="812">
                  <c:v>0.36750899999999997</c:v>
                </c:pt>
                <c:pt idx="813">
                  <c:v>0.36750899999999997</c:v>
                </c:pt>
                <c:pt idx="814">
                  <c:v>0.36750899999999997</c:v>
                </c:pt>
                <c:pt idx="815">
                  <c:v>0.36750899999999997</c:v>
                </c:pt>
                <c:pt idx="816">
                  <c:v>0.36750899999999997</c:v>
                </c:pt>
                <c:pt idx="817">
                  <c:v>0.36750899999999997</c:v>
                </c:pt>
                <c:pt idx="818">
                  <c:v>0.36750899999999997</c:v>
                </c:pt>
                <c:pt idx="819">
                  <c:v>0.36750899999999997</c:v>
                </c:pt>
                <c:pt idx="820">
                  <c:v>0.36750899999999997</c:v>
                </c:pt>
                <c:pt idx="821">
                  <c:v>0.36750899999999997</c:v>
                </c:pt>
                <c:pt idx="822">
                  <c:v>0.36750899999999997</c:v>
                </c:pt>
                <c:pt idx="823">
                  <c:v>0.36750899999999997</c:v>
                </c:pt>
                <c:pt idx="824">
                  <c:v>0.36750899999999997</c:v>
                </c:pt>
                <c:pt idx="825">
                  <c:v>0.36750899999999997</c:v>
                </c:pt>
                <c:pt idx="826">
                  <c:v>0.36750899999999997</c:v>
                </c:pt>
                <c:pt idx="827">
                  <c:v>0.36750899999999997</c:v>
                </c:pt>
                <c:pt idx="828">
                  <c:v>0.36750899999999997</c:v>
                </c:pt>
                <c:pt idx="829">
                  <c:v>0.36750899999999997</c:v>
                </c:pt>
                <c:pt idx="830">
                  <c:v>0.36750899999999997</c:v>
                </c:pt>
                <c:pt idx="831">
                  <c:v>0.36750899999999997</c:v>
                </c:pt>
                <c:pt idx="832">
                  <c:v>0.36750899999999997</c:v>
                </c:pt>
                <c:pt idx="833">
                  <c:v>0.36750899999999997</c:v>
                </c:pt>
                <c:pt idx="834">
                  <c:v>0.36750899999999997</c:v>
                </c:pt>
                <c:pt idx="835">
                  <c:v>0.36750899999999997</c:v>
                </c:pt>
                <c:pt idx="836">
                  <c:v>0.36750899999999997</c:v>
                </c:pt>
                <c:pt idx="837">
                  <c:v>0.36750899999999997</c:v>
                </c:pt>
                <c:pt idx="838">
                  <c:v>0.36750899999999997</c:v>
                </c:pt>
                <c:pt idx="839">
                  <c:v>0.36750899999999997</c:v>
                </c:pt>
                <c:pt idx="840">
                  <c:v>0.36750899999999997</c:v>
                </c:pt>
                <c:pt idx="841">
                  <c:v>0.36750899999999997</c:v>
                </c:pt>
                <c:pt idx="842">
                  <c:v>0.36482300000000001</c:v>
                </c:pt>
                <c:pt idx="843">
                  <c:v>0.36214800000000003</c:v>
                </c:pt>
                <c:pt idx="844">
                  <c:v>0.35948200000000002</c:v>
                </c:pt>
                <c:pt idx="845">
                  <c:v>0.35682700000000001</c:v>
                </c:pt>
                <c:pt idx="846">
                  <c:v>0.35418100000000002</c:v>
                </c:pt>
                <c:pt idx="847">
                  <c:v>0.351545</c:v>
                </c:pt>
                <c:pt idx="848">
                  <c:v>0.34891800000000001</c:v>
                </c:pt>
                <c:pt idx="849">
                  <c:v>0.346302</c:v>
                </c:pt>
                <c:pt idx="850">
                  <c:v>0.34369499999999997</c:v>
                </c:pt>
                <c:pt idx="851">
                  <c:v>0.34109800000000001</c:v>
                </c:pt>
                <c:pt idx="852">
                  <c:v>0.33851199999999998</c:v>
                </c:pt>
                <c:pt idx="853">
                  <c:v>0.33593400000000001</c:v>
                </c:pt>
                <c:pt idx="854">
                  <c:v>0.33336700000000002</c:v>
                </c:pt>
                <c:pt idx="855">
                  <c:v>0.33080999999999999</c:v>
                </c:pt>
                <c:pt idx="856">
                  <c:v>0.328262</c:v>
                </c:pt>
                <c:pt idx="857">
                  <c:v>0.32572400000000001</c:v>
                </c:pt>
                <c:pt idx="858">
                  <c:v>0.32319599999999998</c:v>
                </c:pt>
                <c:pt idx="859">
                  <c:v>0.32067800000000002</c:v>
                </c:pt>
                <c:pt idx="860">
                  <c:v>0.31817000000000001</c:v>
                </c:pt>
                <c:pt idx="861">
                  <c:v>0.31567099999999998</c:v>
                </c:pt>
                <c:pt idx="862">
                  <c:v>0.31567099999999998</c:v>
                </c:pt>
                <c:pt idx="863">
                  <c:v>0.31567099999999998</c:v>
                </c:pt>
                <c:pt idx="864">
                  <c:v>0.31567099999999998</c:v>
                </c:pt>
                <c:pt idx="865">
                  <c:v>0.31567099999999998</c:v>
                </c:pt>
                <c:pt idx="866">
                  <c:v>0.31567099999999998</c:v>
                </c:pt>
                <c:pt idx="867">
                  <c:v>0.31567099999999998</c:v>
                </c:pt>
                <c:pt idx="868">
                  <c:v>0.31567099999999998</c:v>
                </c:pt>
                <c:pt idx="869">
                  <c:v>0.31567099999999998</c:v>
                </c:pt>
                <c:pt idx="870">
                  <c:v>0.31567099999999998</c:v>
                </c:pt>
                <c:pt idx="871">
                  <c:v>0.31567099999999998</c:v>
                </c:pt>
                <c:pt idx="872">
                  <c:v>0.31567099999999998</c:v>
                </c:pt>
                <c:pt idx="873">
                  <c:v>0.31567099999999998</c:v>
                </c:pt>
                <c:pt idx="874">
                  <c:v>0.31567099999999998</c:v>
                </c:pt>
                <c:pt idx="875">
                  <c:v>0.31567099999999998</c:v>
                </c:pt>
                <c:pt idx="876">
                  <c:v>0.31567099999999998</c:v>
                </c:pt>
                <c:pt idx="877">
                  <c:v>0.31567099999999998</c:v>
                </c:pt>
                <c:pt idx="878">
                  <c:v>0.31567099999999998</c:v>
                </c:pt>
                <c:pt idx="879">
                  <c:v>0.31567099999999998</c:v>
                </c:pt>
                <c:pt idx="880">
                  <c:v>0.31567099999999998</c:v>
                </c:pt>
                <c:pt idx="881">
                  <c:v>0.31567099999999998</c:v>
                </c:pt>
                <c:pt idx="882">
                  <c:v>0.31567099999999998</c:v>
                </c:pt>
                <c:pt idx="883">
                  <c:v>0.31567099999999998</c:v>
                </c:pt>
                <c:pt idx="884">
                  <c:v>0.31567099999999998</c:v>
                </c:pt>
                <c:pt idx="885">
                  <c:v>0.31567099999999998</c:v>
                </c:pt>
                <c:pt idx="886">
                  <c:v>0.31567099999999998</c:v>
                </c:pt>
                <c:pt idx="887">
                  <c:v>0.31567099999999998</c:v>
                </c:pt>
                <c:pt idx="888">
                  <c:v>0.31567099999999998</c:v>
                </c:pt>
                <c:pt idx="889">
                  <c:v>0.31567099999999998</c:v>
                </c:pt>
                <c:pt idx="890">
                  <c:v>0.31567099999999998</c:v>
                </c:pt>
                <c:pt idx="891">
                  <c:v>0.31567099999999998</c:v>
                </c:pt>
                <c:pt idx="892">
                  <c:v>0.31318299999999999</c:v>
                </c:pt>
                <c:pt idx="893">
                  <c:v>0.31070399999999998</c:v>
                </c:pt>
                <c:pt idx="894">
                  <c:v>0.30823499999999998</c:v>
                </c:pt>
                <c:pt idx="895">
                  <c:v>0.30577500000000002</c:v>
                </c:pt>
                <c:pt idx="896">
                  <c:v>0.30332599999999998</c:v>
                </c:pt>
                <c:pt idx="897">
                  <c:v>0.30088700000000002</c:v>
                </c:pt>
                <c:pt idx="898">
                  <c:v>0.29845699999999997</c:v>
                </c:pt>
                <c:pt idx="899">
                  <c:v>0.29603699999999999</c:v>
                </c:pt>
                <c:pt idx="900">
                  <c:v>0.29362700000000003</c:v>
                </c:pt>
                <c:pt idx="901">
                  <c:v>0.29422700000000002</c:v>
                </c:pt>
                <c:pt idx="902">
                  <c:v>0.29482399999999997</c:v>
                </c:pt>
                <c:pt idx="903">
                  <c:v>0.29541899999999999</c:v>
                </c:pt>
                <c:pt idx="904">
                  <c:v>0.296012</c:v>
                </c:pt>
                <c:pt idx="905">
                  <c:v>0.29660199999999998</c:v>
                </c:pt>
                <c:pt idx="906">
                  <c:v>0.29718899999999998</c:v>
                </c:pt>
                <c:pt idx="907">
                  <c:v>0.29777500000000001</c:v>
                </c:pt>
                <c:pt idx="908">
                  <c:v>0.29835800000000001</c:v>
                </c:pt>
                <c:pt idx="909">
                  <c:v>0.29893799999999998</c:v>
                </c:pt>
                <c:pt idx="910">
                  <c:v>0.299516</c:v>
                </c:pt>
                <c:pt idx="911">
                  <c:v>0.30009200000000003</c:v>
                </c:pt>
                <c:pt idx="912">
                  <c:v>0.30066599999999999</c:v>
                </c:pt>
                <c:pt idx="913">
                  <c:v>0.30366599999999999</c:v>
                </c:pt>
                <c:pt idx="914">
                  <c:v>0.30666599999999999</c:v>
                </c:pt>
                <c:pt idx="915">
                  <c:v>0.309666</c:v>
                </c:pt>
                <c:pt idx="916">
                  <c:v>0.312666</c:v>
                </c:pt>
                <c:pt idx="917">
                  <c:v>0.315666</c:v>
                </c:pt>
                <c:pt idx="918">
                  <c:v>0.318666</c:v>
                </c:pt>
                <c:pt idx="919">
                  <c:v>0.32166600000000001</c:v>
                </c:pt>
                <c:pt idx="920">
                  <c:v>0.32466600000000001</c:v>
                </c:pt>
                <c:pt idx="921">
                  <c:v>0.32766600000000001</c:v>
                </c:pt>
                <c:pt idx="922">
                  <c:v>0.33066600000000002</c:v>
                </c:pt>
                <c:pt idx="923">
                  <c:v>0.33366600000000002</c:v>
                </c:pt>
                <c:pt idx="924">
                  <c:v>0.33666600000000002</c:v>
                </c:pt>
                <c:pt idx="925">
                  <c:v>0.33966600000000002</c:v>
                </c:pt>
                <c:pt idx="926">
                  <c:v>0.34266600000000003</c:v>
                </c:pt>
                <c:pt idx="927">
                  <c:v>0.34566599999999997</c:v>
                </c:pt>
                <c:pt idx="928">
                  <c:v>0.34866599999999998</c:v>
                </c:pt>
                <c:pt idx="929">
                  <c:v>0.35166599999999998</c:v>
                </c:pt>
                <c:pt idx="930">
                  <c:v>0.35466599999999998</c:v>
                </c:pt>
                <c:pt idx="931">
                  <c:v>0.35766599999999998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8-45EF-8ECA-07975FBA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245199"/>
        <c:axId val="1598244367"/>
      </c:scatterChart>
      <c:scatterChart>
        <c:scatterStyle val="lineMarker"/>
        <c:varyColors val="0"/>
        <c:ser>
          <c:idx val="1"/>
          <c:order val="1"/>
          <c:tx>
            <c:v>Stan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'Zbiornik A'!$B$4:$B$935</c:f>
              <c:numCache>
                <c:formatCode>General</c:formatCode>
                <c:ptCount val="932"/>
                <c:pt idx="0">
                  <c:v>9.2999999999999999E-2</c:v>
                </c:pt>
                <c:pt idx="1">
                  <c:v>0.193</c:v>
                </c:pt>
                <c:pt idx="2">
                  <c:v>0.29299999999999998</c:v>
                </c:pt>
                <c:pt idx="3">
                  <c:v>0.39300000000000002</c:v>
                </c:pt>
                <c:pt idx="4">
                  <c:v>0.49299999999999999</c:v>
                </c:pt>
                <c:pt idx="5">
                  <c:v>0.59299999999999997</c:v>
                </c:pt>
                <c:pt idx="6">
                  <c:v>0.69299999999999995</c:v>
                </c:pt>
                <c:pt idx="7">
                  <c:v>0.79300000000000004</c:v>
                </c:pt>
                <c:pt idx="8">
                  <c:v>0.89300000000000002</c:v>
                </c:pt>
                <c:pt idx="9">
                  <c:v>0.99299999999999999</c:v>
                </c:pt>
                <c:pt idx="10">
                  <c:v>1.093</c:v>
                </c:pt>
                <c:pt idx="11">
                  <c:v>1.1930000000000001</c:v>
                </c:pt>
                <c:pt idx="12">
                  <c:v>1.2929999999999999</c:v>
                </c:pt>
                <c:pt idx="13">
                  <c:v>1.393</c:v>
                </c:pt>
                <c:pt idx="14">
                  <c:v>1.4930000000000001</c:v>
                </c:pt>
                <c:pt idx="15">
                  <c:v>1.593</c:v>
                </c:pt>
                <c:pt idx="16">
                  <c:v>1.6930000000000001</c:v>
                </c:pt>
                <c:pt idx="17">
                  <c:v>1.7929999999999999</c:v>
                </c:pt>
                <c:pt idx="18">
                  <c:v>1.893</c:v>
                </c:pt>
                <c:pt idx="19">
                  <c:v>1.9930000000000001</c:v>
                </c:pt>
                <c:pt idx="20">
                  <c:v>2.093</c:v>
                </c:pt>
                <c:pt idx="21">
                  <c:v>2.1930000000000001</c:v>
                </c:pt>
                <c:pt idx="22">
                  <c:v>2.2930000000000001</c:v>
                </c:pt>
                <c:pt idx="23">
                  <c:v>2.3929999999999998</c:v>
                </c:pt>
                <c:pt idx="24">
                  <c:v>2.4929999999999999</c:v>
                </c:pt>
                <c:pt idx="25">
                  <c:v>2.593</c:v>
                </c:pt>
                <c:pt idx="26">
                  <c:v>2.6930000000000001</c:v>
                </c:pt>
                <c:pt idx="27">
                  <c:v>2.7930000000000001</c:v>
                </c:pt>
                <c:pt idx="28">
                  <c:v>2.8929999999999998</c:v>
                </c:pt>
                <c:pt idx="29">
                  <c:v>2.9929999999999999</c:v>
                </c:pt>
                <c:pt idx="30">
                  <c:v>3.093</c:v>
                </c:pt>
                <c:pt idx="31">
                  <c:v>3.1930000000000001</c:v>
                </c:pt>
                <c:pt idx="32">
                  <c:v>3.2930000000000001</c:v>
                </c:pt>
                <c:pt idx="33">
                  <c:v>3.3929999999999998</c:v>
                </c:pt>
                <c:pt idx="34">
                  <c:v>3.4929999999999999</c:v>
                </c:pt>
                <c:pt idx="35">
                  <c:v>3.593</c:v>
                </c:pt>
                <c:pt idx="36">
                  <c:v>3.6930000000000001</c:v>
                </c:pt>
                <c:pt idx="37">
                  <c:v>3.7930000000000001</c:v>
                </c:pt>
                <c:pt idx="38">
                  <c:v>3.8929999999999998</c:v>
                </c:pt>
                <c:pt idx="39">
                  <c:v>3.9929999999999999</c:v>
                </c:pt>
                <c:pt idx="40">
                  <c:v>4.093</c:v>
                </c:pt>
                <c:pt idx="41">
                  <c:v>4.1929999999999996</c:v>
                </c:pt>
                <c:pt idx="42">
                  <c:v>4.2930000000000001</c:v>
                </c:pt>
                <c:pt idx="43">
                  <c:v>4.3929999999999998</c:v>
                </c:pt>
                <c:pt idx="44">
                  <c:v>4.4930000000000003</c:v>
                </c:pt>
                <c:pt idx="45">
                  <c:v>4.593</c:v>
                </c:pt>
                <c:pt idx="46">
                  <c:v>4.6929999999999996</c:v>
                </c:pt>
                <c:pt idx="47">
                  <c:v>4.7930000000000001</c:v>
                </c:pt>
                <c:pt idx="48">
                  <c:v>4.8929999999999998</c:v>
                </c:pt>
                <c:pt idx="49">
                  <c:v>4.9930000000000003</c:v>
                </c:pt>
                <c:pt idx="50">
                  <c:v>5.093</c:v>
                </c:pt>
                <c:pt idx="51">
                  <c:v>5.1929999999999996</c:v>
                </c:pt>
                <c:pt idx="52">
                  <c:v>5.2930000000000001</c:v>
                </c:pt>
                <c:pt idx="53">
                  <c:v>5.3929999999999998</c:v>
                </c:pt>
                <c:pt idx="54">
                  <c:v>5.4930000000000003</c:v>
                </c:pt>
                <c:pt idx="55">
                  <c:v>5.593</c:v>
                </c:pt>
                <c:pt idx="56">
                  <c:v>5.6929999999999996</c:v>
                </c:pt>
                <c:pt idx="57">
                  <c:v>5.7930000000000001</c:v>
                </c:pt>
                <c:pt idx="58">
                  <c:v>5.8929999999999998</c:v>
                </c:pt>
                <c:pt idx="59">
                  <c:v>5.9930000000000003</c:v>
                </c:pt>
                <c:pt idx="60">
                  <c:v>6.093</c:v>
                </c:pt>
                <c:pt idx="61">
                  <c:v>6.1929999999999996</c:v>
                </c:pt>
                <c:pt idx="62">
                  <c:v>6.2930000000000001</c:v>
                </c:pt>
                <c:pt idx="63">
                  <c:v>6.3929999999999998</c:v>
                </c:pt>
                <c:pt idx="64">
                  <c:v>6.4930000000000003</c:v>
                </c:pt>
                <c:pt idx="65">
                  <c:v>6.593</c:v>
                </c:pt>
                <c:pt idx="66">
                  <c:v>6.6929999999999996</c:v>
                </c:pt>
                <c:pt idx="67">
                  <c:v>6.7930000000000001</c:v>
                </c:pt>
                <c:pt idx="68">
                  <c:v>6.8929999999999998</c:v>
                </c:pt>
                <c:pt idx="69">
                  <c:v>6.9930000000000003</c:v>
                </c:pt>
                <c:pt idx="70">
                  <c:v>7.093</c:v>
                </c:pt>
                <c:pt idx="71">
                  <c:v>7.1929999999999996</c:v>
                </c:pt>
                <c:pt idx="72">
                  <c:v>7.2930000000000001</c:v>
                </c:pt>
                <c:pt idx="73">
                  <c:v>7.3929999999999998</c:v>
                </c:pt>
                <c:pt idx="74">
                  <c:v>7.4930000000000003</c:v>
                </c:pt>
                <c:pt idx="75">
                  <c:v>7.593</c:v>
                </c:pt>
                <c:pt idx="76">
                  <c:v>7.6929999999999996</c:v>
                </c:pt>
                <c:pt idx="77">
                  <c:v>7.7930000000000001</c:v>
                </c:pt>
                <c:pt idx="78">
                  <c:v>7.8929999999999998</c:v>
                </c:pt>
                <c:pt idx="79">
                  <c:v>7.9930000000000003</c:v>
                </c:pt>
                <c:pt idx="80">
                  <c:v>8.093</c:v>
                </c:pt>
                <c:pt idx="81">
                  <c:v>8.1929999999999996</c:v>
                </c:pt>
                <c:pt idx="82">
                  <c:v>8.2929999999999993</c:v>
                </c:pt>
                <c:pt idx="83">
                  <c:v>8.3930000000000007</c:v>
                </c:pt>
                <c:pt idx="84">
                  <c:v>8.4930000000000003</c:v>
                </c:pt>
                <c:pt idx="85">
                  <c:v>8.593</c:v>
                </c:pt>
                <c:pt idx="86">
                  <c:v>8.6929999999999996</c:v>
                </c:pt>
                <c:pt idx="87">
                  <c:v>8.7929999999999993</c:v>
                </c:pt>
                <c:pt idx="88">
                  <c:v>8.8930000000000007</c:v>
                </c:pt>
                <c:pt idx="89">
                  <c:v>8.9930000000000003</c:v>
                </c:pt>
                <c:pt idx="90">
                  <c:v>9.093</c:v>
                </c:pt>
                <c:pt idx="91">
                  <c:v>9.1929999999999996</c:v>
                </c:pt>
                <c:pt idx="92">
                  <c:v>9.2929999999999993</c:v>
                </c:pt>
                <c:pt idx="93">
                  <c:v>9.3930000000000007</c:v>
                </c:pt>
                <c:pt idx="94">
                  <c:v>9.4930000000000003</c:v>
                </c:pt>
                <c:pt idx="95">
                  <c:v>9.593</c:v>
                </c:pt>
                <c:pt idx="96">
                  <c:v>9.6929999999999996</c:v>
                </c:pt>
                <c:pt idx="97">
                  <c:v>9.7929999999999993</c:v>
                </c:pt>
                <c:pt idx="98">
                  <c:v>9.8930000000000007</c:v>
                </c:pt>
                <c:pt idx="99">
                  <c:v>9.9930000000000003</c:v>
                </c:pt>
                <c:pt idx="100">
                  <c:v>10.093</c:v>
                </c:pt>
                <c:pt idx="101">
                  <c:v>10.193</c:v>
                </c:pt>
                <c:pt idx="102">
                  <c:v>10.292999999999999</c:v>
                </c:pt>
                <c:pt idx="103">
                  <c:v>10.393000000000001</c:v>
                </c:pt>
                <c:pt idx="104">
                  <c:v>10.493</c:v>
                </c:pt>
                <c:pt idx="105">
                  <c:v>10.593</c:v>
                </c:pt>
                <c:pt idx="106">
                  <c:v>10.693</c:v>
                </c:pt>
                <c:pt idx="107">
                  <c:v>10.792999999999999</c:v>
                </c:pt>
                <c:pt idx="108">
                  <c:v>10.893000000000001</c:v>
                </c:pt>
                <c:pt idx="109">
                  <c:v>10.993</c:v>
                </c:pt>
                <c:pt idx="110">
                  <c:v>11.093</c:v>
                </c:pt>
                <c:pt idx="111">
                  <c:v>11.193</c:v>
                </c:pt>
                <c:pt idx="112">
                  <c:v>11.292999999999999</c:v>
                </c:pt>
                <c:pt idx="113">
                  <c:v>11.393000000000001</c:v>
                </c:pt>
                <c:pt idx="114">
                  <c:v>11.493</c:v>
                </c:pt>
                <c:pt idx="115">
                  <c:v>11.593</c:v>
                </c:pt>
                <c:pt idx="116">
                  <c:v>11.693</c:v>
                </c:pt>
                <c:pt idx="117">
                  <c:v>11.792999999999999</c:v>
                </c:pt>
                <c:pt idx="118">
                  <c:v>11.893000000000001</c:v>
                </c:pt>
                <c:pt idx="119">
                  <c:v>11.993</c:v>
                </c:pt>
                <c:pt idx="120">
                  <c:v>12.093</c:v>
                </c:pt>
                <c:pt idx="121">
                  <c:v>12.193</c:v>
                </c:pt>
                <c:pt idx="122">
                  <c:v>12.292999999999999</c:v>
                </c:pt>
                <c:pt idx="123">
                  <c:v>12.393000000000001</c:v>
                </c:pt>
                <c:pt idx="124">
                  <c:v>12.493</c:v>
                </c:pt>
                <c:pt idx="125">
                  <c:v>12.593</c:v>
                </c:pt>
                <c:pt idx="126">
                  <c:v>12.693</c:v>
                </c:pt>
                <c:pt idx="127">
                  <c:v>12.792999999999999</c:v>
                </c:pt>
                <c:pt idx="128">
                  <c:v>12.893000000000001</c:v>
                </c:pt>
                <c:pt idx="129">
                  <c:v>12.993</c:v>
                </c:pt>
                <c:pt idx="130">
                  <c:v>13.093</c:v>
                </c:pt>
                <c:pt idx="131">
                  <c:v>13.193</c:v>
                </c:pt>
                <c:pt idx="132">
                  <c:v>13.292999999999999</c:v>
                </c:pt>
                <c:pt idx="133">
                  <c:v>13.393000000000001</c:v>
                </c:pt>
                <c:pt idx="134">
                  <c:v>13.493</c:v>
                </c:pt>
                <c:pt idx="135">
                  <c:v>13.593</c:v>
                </c:pt>
                <c:pt idx="136">
                  <c:v>13.693</c:v>
                </c:pt>
                <c:pt idx="137">
                  <c:v>13.792999999999999</c:v>
                </c:pt>
                <c:pt idx="138">
                  <c:v>13.893000000000001</c:v>
                </c:pt>
                <c:pt idx="139">
                  <c:v>13.993</c:v>
                </c:pt>
                <c:pt idx="140">
                  <c:v>14.093</c:v>
                </c:pt>
                <c:pt idx="141">
                  <c:v>14.193</c:v>
                </c:pt>
                <c:pt idx="142">
                  <c:v>14.292999999999999</c:v>
                </c:pt>
                <c:pt idx="143">
                  <c:v>14.393000000000001</c:v>
                </c:pt>
                <c:pt idx="144">
                  <c:v>14.493</c:v>
                </c:pt>
                <c:pt idx="145">
                  <c:v>14.593</c:v>
                </c:pt>
                <c:pt idx="146">
                  <c:v>14.693</c:v>
                </c:pt>
                <c:pt idx="147">
                  <c:v>14.792999999999999</c:v>
                </c:pt>
                <c:pt idx="148">
                  <c:v>14.893000000000001</c:v>
                </c:pt>
                <c:pt idx="149">
                  <c:v>14.993</c:v>
                </c:pt>
                <c:pt idx="150">
                  <c:v>15.093</c:v>
                </c:pt>
                <c:pt idx="151">
                  <c:v>15.193</c:v>
                </c:pt>
                <c:pt idx="152">
                  <c:v>15.292999999999999</c:v>
                </c:pt>
                <c:pt idx="153">
                  <c:v>15.393000000000001</c:v>
                </c:pt>
                <c:pt idx="154">
                  <c:v>15.493</c:v>
                </c:pt>
                <c:pt idx="155">
                  <c:v>15.593</c:v>
                </c:pt>
                <c:pt idx="156">
                  <c:v>15.693</c:v>
                </c:pt>
                <c:pt idx="157">
                  <c:v>15.792999999999999</c:v>
                </c:pt>
                <c:pt idx="158">
                  <c:v>15.893000000000001</c:v>
                </c:pt>
                <c:pt idx="159">
                  <c:v>15.993</c:v>
                </c:pt>
                <c:pt idx="160">
                  <c:v>16.093</c:v>
                </c:pt>
                <c:pt idx="161">
                  <c:v>16.193000000000001</c:v>
                </c:pt>
                <c:pt idx="162">
                  <c:v>16.292999999999999</c:v>
                </c:pt>
                <c:pt idx="163">
                  <c:v>16.393000000000001</c:v>
                </c:pt>
                <c:pt idx="164">
                  <c:v>16.492999999999999</c:v>
                </c:pt>
                <c:pt idx="165">
                  <c:v>16.593</c:v>
                </c:pt>
                <c:pt idx="166">
                  <c:v>16.693000000000001</c:v>
                </c:pt>
                <c:pt idx="167">
                  <c:v>16.792999999999999</c:v>
                </c:pt>
                <c:pt idx="168">
                  <c:v>16.893000000000001</c:v>
                </c:pt>
                <c:pt idx="169">
                  <c:v>16.992999999999999</c:v>
                </c:pt>
                <c:pt idx="170">
                  <c:v>17.093</c:v>
                </c:pt>
                <c:pt idx="171">
                  <c:v>17.193000000000001</c:v>
                </c:pt>
                <c:pt idx="172">
                  <c:v>17.292999999999999</c:v>
                </c:pt>
                <c:pt idx="173">
                  <c:v>17.393000000000001</c:v>
                </c:pt>
                <c:pt idx="174">
                  <c:v>17.492999999999999</c:v>
                </c:pt>
                <c:pt idx="175">
                  <c:v>17.593</c:v>
                </c:pt>
                <c:pt idx="176">
                  <c:v>17.693000000000001</c:v>
                </c:pt>
                <c:pt idx="177">
                  <c:v>17.792999999999999</c:v>
                </c:pt>
                <c:pt idx="178">
                  <c:v>17.893000000000001</c:v>
                </c:pt>
                <c:pt idx="179">
                  <c:v>17.992999999999999</c:v>
                </c:pt>
                <c:pt idx="180">
                  <c:v>18.093</c:v>
                </c:pt>
                <c:pt idx="181">
                  <c:v>18.193000000000001</c:v>
                </c:pt>
                <c:pt idx="182">
                  <c:v>18.292999999999999</c:v>
                </c:pt>
                <c:pt idx="183">
                  <c:v>18.393000000000001</c:v>
                </c:pt>
                <c:pt idx="184">
                  <c:v>18.492999999999999</c:v>
                </c:pt>
                <c:pt idx="185">
                  <c:v>18.593</c:v>
                </c:pt>
                <c:pt idx="186">
                  <c:v>18.693000000000001</c:v>
                </c:pt>
                <c:pt idx="187">
                  <c:v>18.792999999999999</c:v>
                </c:pt>
                <c:pt idx="188">
                  <c:v>18.893000000000001</c:v>
                </c:pt>
                <c:pt idx="189">
                  <c:v>18.992999999999999</c:v>
                </c:pt>
                <c:pt idx="190">
                  <c:v>19.093</c:v>
                </c:pt>
                <c:pt idx="191">
                  <c:v>19.193000000000001</c:v>
                </c:pt>
                <c:pt idx="192">
                  <c:v>19.292999999999999</c:v>
                </c:pt>
                <c:pt idx="193">
                  <c:v>19.393000000000001</c:v>
                </c:pt>
                <c:pt idx="194">
                  <c:v>19.492999999999999</c:v>
                </c:pt>
                <c:pt idx="195">
                  <c:v>19.593</c:v>
                </c:pt>
                <c:pt idx="196">
                  <c:v>19.693000000000001</c:v>
                </c:pt>
                <c:pt idx="197">
                  <c:v>19.792999999999999</c:v>
                </c:pt>
                <c:pt idx="198">
                  <c:v>19.893000000000001</c:v>
                </c:pt>
                <c:pt idx="199">
                  <c:v>19.992999999999999</c:v>
                </c:pt>
                <c:pt idx="200">
                  <c:v>20.093</c:v>
                </c:pt>
                <c:pt idx="201">
                  <c:v>20.193000000000001</c:v>
                </c:pt>
                <c:pt idx="202">
                  <c:v>20.292999999999999</c:v>
                </c:pt>
                <c:pt idx="203">
                  <c:v>20.393000000000001</c:v>
                </c:pt>
                <c:pt idx="204">
                  <c:v>20.492999999999999</c:v>
                </c:pt>
                <c:pt idx="205">
                  <c:v>20.593</c:v>
                </c:pt>
                <c:pt idx="206">
                  <c:v>20.693000000000001</c:v>
                </c:pt>
                <c:pt idx="207">
                  <c:v>20.792999999999999</c:v>
                </c:pt>
                <c:pt idx="208">
                  <c:v>20.893000000000001</c:v>
                </c:pt>
                <c:pt idx="209">
                  <c:v>20.992999999999999</c:v>
                </c:pt>
                <c:pt idx="210">
                  <c:v>21.093</c:v>
                </c:pt>
                <c:pt idx="211">
                  <c:v>21.193000000000001</c:v>
                </c:pt>
                <c:pt idx="212">
                  <c:v>21.292999999999999</c:v>
                </c:pt>
                <c:pt idx="213">
                  <c:v>21.393000000000001</c:v>
                </c:pt>
                <c:pt idx="214">
                  <c:v>21.492999999999999</c:v>
                </c:pt>
                <c:pt idx="215">
                  <c:v>21.593</c:v>
                </c:pt>
                <c:pt idx="216">
                  <c:v>21.693000000000001</c:v>
                </c:pt>
                <c:pt idx="217">
                  <c:v>21.792999999999999</c:v>
                </c:pt>
                <c:pt idx="218">
                  <c:v>21.893000000000001</c:v>
                </c:pt>
                <c:pt idx="219">
                  <c:v>21.992999999999999</c:v>
                </c:pt>
                <c:pt idx="220">
                  <c:v>22.093</c:v>
                </c:pt>
                <c:pt idx="221">
                  <c:v>22.193000000000001</c:v>
                </c:pt>
                <c:pt idx="222">
                  <c:v>22.292999999999999</c:v>
                </c:pt>
                <c:pt idx="223">
                  <c:v>22.393000000000001</c:v>
                </c:pt>
                <c:pt idx="224">
                  <c:v>22.492999999999999</c:v>
                </c:pt>
                <c:pt idx="225">
                  <c:v>22.593</c:v>
                </c:pt>
                <c:pt idx="226">
                  <c:v>22.693000000000001</c:v>
                </c:pt>
                <c:pt idx="227">
                  <c:v>22.792999999999999</c:v>
                </c:pt>
                <c:pt idx="228">
                  <c:v>22.893000000000001</c:v>
                </c:pt>
                <c:pt idx="229">
                  <c:v>22.992999999999999</c:v>
                </c:pt>
                <c:pt idx="230">
                  <c:v>23.093</c:v>
                </c:pt>
                <c:pt idx="231">
                  <c:v>23.193000000000001</c:v>
                </c:pt>
                <c:pt idx="232">
                  <c:v>23.292999999999999</c:v>
                </c:pt>
                <c:pt idx="233">
                  <c:v>23.393000000000001</c:v>
                </c:pt>
                <c:pt idx="234">
                  <c:v>23.492999999999999</c:v>
                </c:pt>
                <c:pt idx="235">
                  <c:v>23.593</c:v>
                </c:pt>
                <c:pt idx="236">
                  <c:v>23.693000000000001</c:v>
                </c:pt>
                <c:pt idx="237">
                  <c:v>23.792999999999999</c:v>
                </c:pt>
                <c:pt idx="238">
                  <c:v>23.893000000000001</c:v>
                </c:pt>
                <c:pt idx="239">
                  <c:v>23.992999999999999</c:v>
                </c:pt>
                <c:pt idx="240">
                  <c:v>24.093</c:v>
                </c:pt>
                <c:pt idx="241">
                  <c:v>24.193000000000001</c:v>
                </c:pt>
                <c:pt idx="242">
                  <c:v>24.292999999999999</c:v>
                </c:pt>
                <c:pt idx="243">
                  <c:v>24.393000000000001</c:v>
                </c:pt>
                <c:pt idx="244">
                  <c:v>24.492999999999999</c:v>
                </c:pt>
                <c:pt idx="245">
                  <c:v>24.593</c:v>
                </c:pt>
                <c:pt idx="246">
                  <c:v>24.693000000000001</c:v>
                </c:pt>
                <c:pt idx="247">
                  <c:v>24.792999999999999</c:v>
                </c:pt>
                <c:pt idx="248">
                  <c:v>24.893000000000001</c:v>
                </c:pt>
                <c:pt idx="249">
                  <c:v>24.992999999999999</c:v>
                </c:pt>
                <c:pt idx="250">
                  <c:v>25.093</c:v>
                </c:pt>
                <c:pt idx="251">
                  <c:v>25.193000000000001</c:v>
                </c:pt>
                <c:pt idx="252">
                  <c:v>25.292999999999999</c:v>
                </c:pt>
                <c:pt idx="253">
                  <c:v>25.393000000000001</c:v>
                </c:pt>
                <c:pt idx="254">
                  <c:v>25.492999999999999</c:v>
                </c:pt>
                <c:pt idx="255">
                  <c:v>25.593</c:v>
                </c:pt>
                <c:pt idx="256">
                  <c:v>25.693000000000001</c:v>
                </c:pt>
                <c:pt idx="257">
                  <c:v>25.792999999999999</c:v>
                </c:pt>
                <c:pt idx="258">
                  <c:v>25.893000000000001</c:v>
                </c:pt>
                <c:pt idx="259">
                  <c:v>25.992999999999999</c:v>
                </c:pt>
                <c:pt idx="260">
                  <c:v>26.093</c:v>
                </c:pt>
                <c:pt idx="261">
                  <c:v>26.193000000000001</c:v>
                </c:pt>
                <c:pt idx="262">
                  <c:v>26.292999999999999</c:v>
                </c:pt>
                <c:pt idx="263">
                  <c:v>26.393000000000001</c:v>
                </c:pt>
                <c:pt idx="264">
                  <c:v>26.492999999999999</c:v>
                </c:pt>
                <c:pt idx="265">
                  <c:v>26.593</c:v>
                </c:pt>
                <c:pt idx="266">
                  <c:v>26.693000000000001</c:v>
                </c:pt>
                <c:pt idx="267">
                  <c:v>26.792999999999999</c:v>
                </c:pt>
                <c:pt idx="268">
                  <c:v>26.893000000000001</c:v>
                </c:pt>
                <c:pt idx="269">
                  <c:v>26.992999999999999</c:v>
                </c:pt>
                <c:pt idx="270">
                  <c:v>27.093</c:v>
                </c:pt>
                <c:pt idx="271">
                  <c:v>27.193000000000001</c:v>
                </c:pt>
                <c:pt idx="272">
                  <c:v>27.292999999999999</c:v>
                </c:pt>
                <c:pt idx="273">
                  <c:v>27.393000000000001</c:v>
                </c:pt>
                <c:pt idx="274">
                  <c:v>27.492999999999999</c:v>
                </c:pt>
                <c:pt idx="275">
                  <c:v>27.593</c:v>
                </c:pt>
                <c:pt idx="276">
                  <c:v>27.693000000000001</c:v>
                </c:pt>
                <c:pt idx="277">
                  <c:v>27.792999999999999</c:v>
                </c:pt>
                <c:pt idx="278">
                  <c:v>27.893000000000001</c:v>
                </c:pt>
                <c:pt idx="279">
                  <c:v>27.992999999999999</c:v>
                </c:pt>
                <c:pt idx="280">
                  <c:v>28.093</c:v>
                </c:pt>
                <c:pt idx="281">
                  <c:v>28.193000000000001</c:v>
                </c:pt>
                <c:pt idx="282">
                  <c:v>28.292999999999999</c:v>
                </c:pt>
                <c:pt idx="283">
                  <c:v>28.393000000000001</c:v>
                </c:pt>
                <c:pt idx="284">
                  <c:v>28.492999999999999</c:v>
                </c:pt>
                <c:pt idx="285">
                  <c:v>28.593</c:v>
                </c:pt>
                <c:pt idx="286">
                  <c:v>28.693000000000001</c:v>
                </c:pt>
                <c:pt idx="287">
                  <c:v>28.792999999999999</c:v>
                </c:pt>
                <c:pt idx="288">
                  <c:v>28.893000000000001</c:v>
                </c:pt>
                <c:pt idx="289">
                  <c:v>28.992999999999999</c:v>
                </c:pt>
                <c:pt idx="290">
                  <c:v>29.093</c:v>
                </c:pt>
                <c:pt idx="291">
                  <c:v>29.193000000000001</c:v>
                </c:pt>
                <c:pt idx="292">
                  <c:v>29.292999999999999</c:v>
                </c:pt>
                <c:pt idx="293">
                  <c:v>29.393000000000001</c:v>
                </c:pt>
                <c:pt idx="294">
                  <c:v>29.492999999999999</c:v>
                </c:pt>
                <c:pt idx="295">
                  <c:v>29.593</c:v>
                </c:pt>
                <c:pt idx="296">
                  <c:v>29.693000000000001</c:v>
                </c:pt>
                <c:pt idx="297">
                  <c:v>29.792999999999999</c:v>
                </c:pt>
                <c:pt idx="298">
                  <c:v>29.893000000000001</c:v>
                </c:pt>
                <c:pt idx="299">
                  <c:v>29.992999999999999</c:v>
                </c:pt>
                <c:pt idx="300">
                  <c:v>30.093</c:v>
                </c:pt>
                <c:pt idx="301">
                  <c:v>30.193000000000001</c:v>
                </c:pt>
                <c:pt idx="302">
                  <c:v>30.292999999999999</c:v>
                </c:pt>
                <c:pt idx="303">
                  <c:v>30.393000000000001</c:v>
                </c:pt>
                <c:pt idx="304">
                  <c:v>30.492999999999999</c:v>
                </c:pt>
                <c:pt idx="305">
                  <c:v>30.593</c:v>
                </c:pt>
                <c:pt idx="306">
                  <c:v>30.693000000000001</c:v>
                </c:pt>
                <c:pt idx="307">
                  <c:v>30.792999999999999</c:v>
                </c:pt>
                <c:pt idx="308">
                  <c:v>30.893000000000001</c:v>
                </c:pt>
                <c:pt idx="309">
                  <c:v>30.992999999999999</c:v>
                </c:pt>
                <c:pt idx="310">
                  <c:v>31.093</c:v>
                </c:pt>
                <c:pt idx="311">
                  <c:v>31.193000000000001</c:v>
                </c:pt>
                <c:pt idx="312">
                  <c:v>31.292999999999999</c:v>
                </c:pt>
                <c:pt idx="313">
                  <c:v>31.393000000000001</c:v>
                </c:pt>
                <c:pt idx="314">
                  <c:v>31.492999999999999</c:v>
                </c:pt>
                <c:pt idx="315">
                  <c:v>31.593</c:v>
                </c:pt>
                <c:pt idx="316">
                  <c:v>31.693000000000001</c:v>
                </c:pt>
                <c:pt idx="317">
                  <c:v>31.792999999999999</c:v>
                </c:pt>
                <c:pt idx="318">
                  <c:v>31.893000000000001</c:v>
                </c:pt>
                <c:pt idx="319">
                  <c:v>31.992999999999999</c:v>
                </c:pt>
                <c:pt idx="320">
                  <c:v>32.093000000000004</c:v>
                </c:pt>
                <c:pt idx="321">
                  <c:v>32.192999999999998</c:v>
                </c:pt>
                <c:pt idx="322">
                  <c:v>32.292999999999999</c:v>
                </c:pt>
                <c:pt idx="323">
                  <c:v>32.393000000000001</c:v>
                </c:pt>
                <c:pt idx="324">
                  <c:v>32.493000000000002</c:v>
                </c:pt>
                <c:pt idx="325">
                  <c:v>32.593000000000004</c:v>
                </c:pt>
                <c:pt idx="326">
                  <c:v>32.692999999999998</c:v>
                </c:pt>
                <c:pt idx="327">
                  <c:v>32.792999999999999</c:v>
                </c:pt>
                <c:pt idx="328">
                  <c:v>32.893000000000001</c:v>
                </c:pt>
                <c:pt idx="329">
                  <c:v>32.993000000000002</c:v>
                </c:pt>
                <c:pt idx="330">
                  <c:v>33.093000000000004</c:v>
                </c:pt>
                <c:pt idx="331">
                  <c:v>33.192999999999998</c:v>
                </c:pt>
                <c:pt idx="332">
                  <c:v>33.292999999999999</c:v>
                </c:pt>
                <c:pt idx="333">
                  <c:v>33.393000000000001</c:v>
                </c:pt>
                <c:pt idx="334">
                  <c:v>33.493000000000002</c:v>
                </c:pt>
                <c:pt idx="335">
                  <c:v>33.593000000000004</c:v>
                </c:pt>
                <c:pt idx="336">
                  <c:v>33.692999999999998</c:v>
                </c:pt>
                <c:pt idx="337">
                  <c:v>33.792999999999999</c:v>
                </c:pt>
                <c:pt idx="338">
                  <c:v>33.893000000000001</c:v>
                </c:pt>
                <c:pt idx="339">
                  <c:v>33.993000000000002</c:v>
                </c:pt>
                <c:pt idx="340">
                  <c:v>34.093000000000004</c:v>
                </c:pt>
                <c:pt idx="341">
                  <c:v>34.192999999999998</c:v>
                </c:pt>
                <c:pt idx="342">
                  <c:v>34.292999999999999</c:v>
                </c:pt>
                <c:pt idx="343">
                  <c:v>34.393000000000001</c:v>
                </c:pt>
                <c:pt idx="344">
                  <c:v>34.493000000000002</c:v>
                </c:pt>
                <c:pt idx="345">
                  <c:v>34.593000000000004</c:v>
                </c:pt>
                <c:pt idx="346">
                  <c:v>34.692999999999998</c:v>
                </c:pt>
                <c:pt idx="347">
                  <c:v>34.792999999999999</c:v>
                </c:pt>
                <c:pt idx="348">
                  <c:v>34.893000000000001</c:v>
                </c:pt>
                <c:pt idx="349">
                  <c:v>34.993000000000002</c:v>
                </c:pt>
                <c:pt idx="350">
                  <c:v>35.093000000000004</c:v>
                </c:pt>
                <c:pt idx="351">
                  <c:v>35.192999999999998</c:v>
                </c:pt>
                <c:pt idx="352">
                  <c:v>35.292999999999999</c:v>
                </c:pt>
                <c:pt idx="353">
                  <c:v>35.393000000000001</c:v>
                </c:pt>
                <c:pt idx="354">
                  <c:v>35.493000000000002</c:v>
                </c:pt>
                <c:pt idx="355">
                  <c:v>35.593000000000004</c:v>
                </c:pt>
                <c:pt idx="356">
                  <c:v>35.692999999999998</c:v>
                </c:pt>
                <c:pt idx="357">
                  <c:v>35.792999999999999</c:v>
                </c:pt>
                <c:pt idx="358">
                  <c:v>35.893000000000001</c:v>
                </c:pt>
                <c:pt idx="359">
                  <c:v>35.993000000000002</c:v>
                </c:pt>
                <c:pt idx="360">
                  <c:v>36.093000000000004</c:v>
                </c:pt>
                <c:pt idx="361">
                  <c:v>36.192999999999998</c:v>
                </c:pt>
                <c:pt idx="362">
                  <c:v>36.292999999999999</c:v>
                </c:pt>
                <c:pt idx="363">
                  <c:v>36.393000000000001</c:v>
                </c:pt>
                <c:pt idx="364">
                  <c:v>36.493000000000002</c:v>
                </c:pt>
                <c:pt idx="365">
                  <c:v>36.593000000000004</c:v>
                </c:pt>
                <c:pt idx="366">
                  <c:v>36.692999999999998</c:v>
                </c:pt>
                <c:pt idx="367">
                  <c:v>36.792999999999999</c:v>
                </c:pt>
                <c:pt idx="368">
                  <c:v>36.893000000000001</c:v>
                </c:pt>
                <c:pt idx="369">
                  <c:v>36.993000000000002</c:v>
                </c:pt>
                <c:pt idx="370">
                  <c:v>37.093000000000004</c:v>
                </c:pt>
                <c:pt idx="371">
                  <c:v>37.192999999999998</c:v>
                </c:pt>
                <c:pt idx="372">
                  <c:v>37.292999999999999</c:v>
                </c:pt>
                <c:pt idx="373">
                  <c:v>37.393000000000001</c:v>
                </c:pt>
                <c:pt idx="374">
                  <c:v>37.493000000000002</c:v>
                </c:pt>
                <c:pt idx="375">
                  <c:v>37.593000000000004</c:v>
                </c:pt>
                <c:pt idx="376">
                  <c:v>37.692999999999998</c:v>
                </c:pt>
                <c:pt idx="377">
                  <c:v>37.792999999999999</c:v>
                </c:pt>
                <c:pt idx="378">
                  <c:v>37.893000000000001</c:v>
                </c:pt>
                <c:pt idx="379">
                  <c:v>37.993000000000002</c:v>
                </c:pt>
                <c:pt idx="380">
                  <c:v>38.093000000000004</c:v>
                </c:pt>
                <c:pt idx="381">
                  <c:v>38.192999999999998</c:v>
                </c:pt>
                <c:pt idx="382">
                  <c:v>38.292999999999999</c:v>
                </c:pt>
                <c:pt idx="383">
                  <c:v>38.393000000000001</c:v>
                </c:pt>
                <c:pt idx="384">
                  <c:v>38.493000000000002</c:v>
                </c:pt>
                <c:pt idx="385">
                  <c:v>38.593000000000004</c:v>
                </c:pt>
                <c:pt idx="386">
                  <c:v>38.692999999999998</c:v>
                </c:pt>
                <c:pt idx="387">
                  <c:v>38.792999999999999</c:v>
                </c:pt>
                <c:pt idx="388">
                  <c:v>38.893000000000001</c:v>
                </c:pt>
                <c:pt idx="389">
                  <c:v>38.993000000000002</c:v>
                </c:pt>
                <c:pt idx="390">
                  <c:v>39.093000000000004</c:v>
                </c:pt>
                <c:pt idx="391">
                  <c:v>39.192999999999998</c:v>
                </c:pt>
                <c:pt idx="392">
                  <c:v>39.292999999999999</c:v>
                </c:pt>
                <c:pt idx="393">
                  <c:v>39.393000000000001</c:v>
                </c:pt>
                <c:pt idx="394">
                  <c:v>39.493000000000002</c:v>
                </c:pt>
                <c:pt idx="395">
                  <c:v>39.593000000000004</c:v>
                </c:pt>
                <c:pt idx="396">
                  <c:v>39.692999999999998</c:v>
                </c:pt>
                <c:pt idx="397">
                  <c:v>39.792999999999999</c:v>
                </c:pt>
                <c:pt idx="398">
                  <c:v>39.893000000000001</c:v>
                </c:pt>
                <c:pt idx="399">
                  <c:v>39.993000000000002</c:v>
                </c:pt>
                <c:pt idx="400">
                  <c:v>40.093000000000004</c:v>
                </c:pt>
                <c:pt idx="401">
                  <c:v>40.192999999999998</c:v>
                </c:pt>
                <c:pt idx="402">
                  <c:v>40.292999999999999</c:v>
                </c:pt>
                <c:pt idx="403">
                  <c:v>40.393000000000001</c:v>
                </c:pt>
                <c:pt idx="404">
                  <c:v>40.493000000000002</c:v>
                </c:pt>
                <c:pt idx="405">
                  <c:v>40.593000000000004</c:v>
                </c:pt>
                <c:pt idx="406">
                  <c:v>40.692999999999998</c:v>
                </c:pt>
                <c:pt idx="407">
                  <c:v>40.792999999999999</c:v>
                </c:pt>
                <c:pt idx="408">
                  <c:v>40.893000000000001</c:v>
                </c:pt>
                <c:pt idx="409">
                  <c:v>40.993000000000002</c:v>
                </c:pt>
                <c:pt idx="410">
                  <c:v>41.093000000000004</c:v>
                </c:pt>
                <c:pt idx="411">
                  <c:v>41.192999999999998</c:v>
                </c:pt>
                <c:pt idx="412">
                  <c:v>41.292999999999999</c:v>
                </c:pt>
                <c:pt idx="413">
                  <c:v>41.393000000000001</c:v>
                </c:pt>
                <c:pt idx="414">
                  <c:v>41.493000000000002</c:v>
                </c:pt>
                <c:pt idx="415">
                  <c:v>41.593000000000004</c:v>
                </c:pt>
                <c:pt idx="416">
                  <c:v>41.692999999999998</c:v>
                </c:pt>
                <c:pt idx="417">
                  <c:v>41.792999999999999</c:v>
                </c:pt>
                <c:pt idx="418">
                  <c:v>41.893000000000001</c:v>
                </c:pt>
                <c:pt idx="419">
                  <c:v>41.993000000000002</c:v>
                </c:pt>
                <c:pt idx="420">
                  <c:v>42.093000000000004</c:v>
                </c:pt>
                <c:pt idx="421">
                  <c:v>42.192999999999998</c:v>
                </c:pt>
                <c:pt idx="422">
                  <c:v>42.292999999999999</c:v>
                </c:pt>
                <c:pt idx="423">
                  <c:v>42.393000000000001</c:v>
                </c:pt>
                <c:pt idx="424">
                  <c:v>42.493000000000002</c:v>
                </c:pt>
                <c:pt idx="425">
                  <c:v>42.593000000000004</c:v>
                </c:pt>
                <c:pt idx="426">
                  <c:v>42.692999999999998</c:v>
                </c:pt>
                <c:pt idx="427">
                  <c:v>42.792999999999999</c:v>
                </c:pt>
                <c:pt idx="428">
                  <c:v>42.893000000000001</c:v>
                </c:pt>
                <c:pt idx="429">
                  <c:v>42.993000000000002</c:v>
                </c:pt>
                <c:pt idx="430">
                  <c:v>43.093000000000004</c:v>
                </c:pt>
                <c:pt idx="431">
                  <c:v>43.192999999999998</c:v>
                </c:pt>
                <c:pt idx="432">
                  <c:v>43.292999999999999</c:v>
                </c:pt>
                <c:pt idx="433">
                  <c:v>43.393000000000001</c:v>
                </c:pt>
                <c:pt idx="434">
                  <c:v>43.493000000000002</c:v>
                </c:pt>
                <c:pt idx="435">
                  <c:v>43.593000000000004</c:v>
                </c:pt>
                <c:pt idx="436">
                  <c:v>43.692999999999998</c:v>
                </c:pt>
                <c:pt idx="437">
                  <c:v>43.792999999999999</c:v>
                </c:pt>
                <c:pt idx="438">
                  <c:v>43.893000000000001</c:v>
                </c:pt>
                <c:pt idx="439">
                  <c:v>43.993000000000002</c:v>
                </c:pt>
                <c:pt idx="440">
                  <c:v>44.093000000000004</c:v>
                </c:pt>
                <c:pt idx="441">
                  <c:v>44.192999999999998</c:v>
                </c:pt>
                <c:pt idx="442">
                  <c:v>44.292999999999999</c:v>
                </c:pt>
                <c:pt idx="443">
                  <c:v>44.393000000000001</c:v>
                </c:pt>
                <c:pt idx="444">
                  <c:v>44.493000000000002</c:v>
                </c:pt>
                <c:pt idx="445">
                  <c:v>44.593000000000004</c:v>
                </c:pt>
                <c:pt idx="446">
                  <c:v>44.692999999999998</c:v>
                </c:pt>
                <c:pt idx="447">
                  <c:v>44.792999999999999</c:v>
                </c:pt>
                <c:pt idx="448">
                  <c:v>44.893000000000001</c:v>
                </c:pt>
                <c:pt idx="449">
                  <c:v>44.993000000000002</c:v>
                </c:pt>
                <c:pt idx="450">
                  <c:v>45.093000000000004</c:v>
                </c:pt>
                <c:pt idx="451">
                  <c:v>45.192999999999998</c:v>
                </c:pt>
                <c:pt idx="452">
                  <c:v>45.292999999999999</c:v>
                </c:pt>
                <c:pt idx="453">
                  <c:v>45.393000000000001</c:v>
                </c:pt>
                <c:pt idx="454">
                  <c:v>45.493000000000002</c:v>
                </c:pt>
                <c:pt idx="455">
                  <c:v>45.593000000000004</c:v>
                </c:pt>
                <c:pt idx="456">
                  <c:v>45.692999999999998</c:v>
                </c:pt>
                <c:pt idx="457">
                  <c:v>45.792999999999999</c:v>
                </c:pt>
                <c:pt idx="458">
                  <c:v>45.893000000000001</c:v>
                </c:pt>
                <c:pt idx="459">
                  <c:v>45.993000000000002</c:v>
                </c:pt>
                <c:pt idx="460">
                  <c:v>46.093000000000004</c:v>
                </c:pt>
                <c:pt idx="461">
                  <c:v>46.192999999999998</c:v>
                </c:pt>
                <c:pt idx="462">
                  <c:v>46.292999999999999</c:v>
                </c:pt>
                <c:pt idx="463">
                  <c:v>46.393000000000001</c:v>
                </c:pt>
                <c:pt idx="464">
                  <c:v>46.493000000000002</c:v>
                </c:pt>
                <c:pt idx="465">
                  <c:v>46.593000000000004</c:v>
                </c:pt>
                <c:pt idx="466">
                  <c:v>46.692999999999998</c:v>
                </c:pt>
                <c:pt idx="467">
                  <c:v>46.792999999999999</c:v>
                </c:pt>
                <c:pt idx="468">
                  <c:v>46.893000000000001</c:v>
                </c:pt>
                <c:pt idx="469">
                  <c:v>46.993000000000002</c:v>
                </c:pt>
                <c:pt idx="470">
                  <c:v>47.093000000000004</c:v>
                </c:pt>
                <c:pt idx="471">
                  <c:v>47.192999999999998</c:v>
                </c:pt>
                <c:pt idx="472">
                  <c:v>47.292999999999999</c:v>
                </c:pt>
                <c:pt idx="473">
                  <c:v>47.393000000000001</c:v>
                </c:pt>
                <c:pt idx="474">
                  <c:v>47.493000000000002</c:v>
                </c:pt>
                <c:pt idx="475">
                  <c:v>47.593000000000004</c:v>
                </c:pt>
                <c:pt idx="476">
                  <c:v>47.692999999999998</c:v>
                </c:pt>
                <c:pt idx="477">
                  <c:v>47.792999999999999</c:v>
                </c:pt>
                <c:pt idx="478">
                  <c:v>47.893000000000001</c:v>
                </c:pt>
                <c:pt idx="479">
                  <c:v>47.993000000000002</c:v>
                </c:pt>
                <c:pt idx="480">
                  <c:v>48.093000000000004</c:v>
                </c:pt>
                <c:pt idx="481">
                  <c:v>48.192999999999998</c:v>
                </c:pt>
                <c:pt idx="482">
                  <c:v>48.292999999999999</c:v>
                </c:pt>
                <c:pt idx="483">
                  <c:v>48.393000000000001</c:v>
                </c:pt>
                <c:pt idx="484">
                  <c:v>48.493000000000002</c:v>
                </c:pt>
                <c:pt idx="485">
                  <c:v>48.593000000000004</c:v>
                </c:pt>
                <c:pt idx="486">
                  <c:v>48.692999999999998</c:v>
                </c:pt>
                <c:pt idx="487">
                  <c:v>48.792999999999999</c:v>
                </c:pt>
                <c:pt idx="488">
                  <c:v>48.893000000000001</c:v>
                </c:pt>
                <c:pt idx="489">
                  <c:v>48.993000000000002</c:v>
                </c:pt>
                <c:pt idx="490">
                  <c:v>49.093000000000004</c:v>
                </c:pt>
                <c:pt idx="491">
                  <c:v>49.192999999999998</c:v>
                </c:pt>
                <c:pt idx="492">
                  <c:v>49.292999999999999</c:v>
                </c:pt>
                <c:pt idx="493">
                  <c:v>49.393000000000001</c:v>
                </c:pt>
                <c:pt idx="494">
                  <c:v>49.493000000000002</c:v>
                </c:pt>
                <c:pt idx="495">
                  <c:v>49.593000000000004</c:v>
                </c:pt>
                <c:pt idx="496">
                  <c:v>49.692999999999998</c:v>
                </c:pt>
                <c:pt idx="497">
                  <c:v>49.792999999999999</c:v>
                </c:pt>
                <c:pt idx="498">
                  <c:v>49.893000000000001</c:v>
                </c:pt>
                <c:pt idx="499">
                  <c:v>49.993000000000002</c:v>
                </c:pt>
                <c:pt idx="500">
                  <c:v>50.093000000000004</c:v>
                </c:pt>
                <c:pt idx="501">
                  <c:v>50.192999999999998</c:v>
                </c:pt>
                <c:pt idx="502">
                  <c:v>50.292999999999999</c:v>
                </c:pt>
                <c:pt idx="503">
                  <c:v>50.393000000000001</c:v>
                </c:pt>
                <c:pt idx="504">
                  <c:v>50.493000000000002</c:v>
                </c:pt>
                <c:pt idx="505">
                  <c:v>50.593000000000004</c:v>
                </c:pt>
                <c:pt idx="506">
                  <c:v>50.692999999999998</c:v>
                </c:pt>
                <c:pt idx="507">
                  <c:v>50.792999999999999</c:v>
                </c:pt>
                <c:pt idx="508">
                  <c:v>50.893000000000001</c:v>
                </c:pt>
                <c:pt idx="509">
                  <c:v>50.993000000000002</c:v>
                </c:pt>
                <c:pt idx="510">
                  <c:v>51.093000000000004</c:v>
                </c:pt>
                <c:pt idx="511">
                  <c:v>51.192999999999998</c:v>
                </c:pt>
                <c:pt idx="512">
                  <c:v>51.292999999999999</c:v>
                </c:pt>
                <c:pt idx="513">
                  <c:v>51.393000000000001</c:v>
                </c:pt>
                <c:pt idx="514">
                  <c:v>51.493000000000002</c:v>
                </c:pt>
                <c:pt idx="515">
                  <c:v>51.593000000000004</c:v>
                </c:pt>
                <c:pt idx="516">
                  <c:v>51.692999999999998</c:v>
                </c:pt>
                <c:pt idx="517">
                  <c:v>51.792999999999999</c:v>
                </c:pt>
                <c:pt idx="518">
                  <c:v>51.893000000000001</c:v>
                </c:pt>
                <c:pt idx="519">
                  <c:v>51.993000000000002</c:v>
                </c:pt>
                <c:pt idx="520">
                  <c:v>52.093000000000004</c:v>
                </c:pt>
                <c:pt idx="521">
                  <c:v>52.192999999999998</c:v>
                </c:pt>
                <c:pt idx="522">
                  <c:v>52.292999999999999</c:v>
                </c:pt>
                <c:pt idx="523">
                  <c:v>52.393000000000001</c:v>
                </c:pt>
                <c:pt idx="524">
                  <c:v>52.493000000000002</c:v>
                </c:pt>
                <c:pt idx="525">
                  <c:v>52.593000000000004</c:v>
                </c:pt>
                <c:pt idx="526">
                  <c:v>52.692999999999998</c:v>
                </c:pt>
                <c:pt idx="527">
                  <c:v>52.792999999999999</c:v>
                </c:pt>
                <c:pt idx="528">
                  <c:v>52.893000000000001</c:v>
                </c:pt>
                <c:pt idx="529">
                  <c:v>52.993000000000002</c:v>
                </c:pt>
                <c:pt idx="530">
                  <c:v>53.093000000000004</c:v>
                </c:pt>
                <c:pt idx="531">
                  <c:v>53.192999999999998</c:v>
                </c:pt>
                <c:pt idx="532">
                  <c:v>53.292999999999999</c:v>
                </c:pt>
                <c:pt idx="533">
                  <c:v>53.393000000000001</c:v>
                </c:pt>
                <c:pt idx="534">
                  <c:v>53.493000000000002</c:v>
                </c:pt>
                <c:pt idx="535">
                  <c:v>53.593000000000004</c:v>
                </c:pt>
                <c:pt idx="536">
                  <c:v>53.692999999999998</c:v>
                </c:pt>
                <c:pt idx="537">
                  <c:v>53.792999999999999</c:v>
                </c:pt>
                <c:pt idx="538">
                  <c:v>53.893000000000001</c:v>
                </c:pt>
                <c:pt idx="539">
                  <c:v>53.993000000000002</c:v>
                </c:pt>
                <c:pt idx="540">
                  <c:v>54.093000000000004</c:v>
                </c:pt>
                <c:pt idx="541">
                  <c:v>54.192999999999998</c:v>
                </c:pt>
                <c:pt idx="542">
                  <c:v>54.292999999999999</c:v>
                </c:pt>
                <c:pt idx="543">
                  <c:v>54.393000000000001</c:v>
                </c:pt>
                <c:pt idx="544">
                  <c:v>54.493000000000002</c:v>
                </c:pt>
                <c:pt idx="545">
                  <c:v>54.593000000000004</c:v>
                </c:pt>
                <c:pt idx="546">
                  <c:v>54.692999999999998</c:v>
                </c:pt>
                <c:pt idx="547">
                  <c:v>54.792999999999999</c:v>
                </c:pt>
                <c:pt idx="548">
                  <c:v>54.893000000000001</c:v>
                </c:pt>
                <c:pt idx="549">
                  <c:v>54.993000000000002</c:v>
                </c:pt>
                <c:pt idx="550">
                  <c:v>55.093000000000004</c:v>
                </c:pt>
                <c:pt idx="551">
                  <c:v>55.192999999999998</c:v>
                </c:pt>
                <c:pt idx="552">
                  <c:v>55.292999999999999</c:v>
                </c:pt>
                <c:pt idx="553">
                  <c:v>55.393000000000001</c:v>
                </c:pt>
                <c:pt idx="554">
                  <c:v>55.493000000000002</c:v>
                </c:pt>
                <c:pt idx="555">
                  <c:v>55.593000000000004</c:v>
                </c:pt>
                <c:pt idx="556">
                  <c:v>55.692999999999998</c:v>
                </c:pt>
                <c:pt idx="557">
                  <c:v>55.792999999999999</c:v>
                </c:pt>
                <c:pt idx="558">
                  <c:v>55.893000000000001</c:v>
                </c:pt>
                <c:pt idx="559">
                  <c:v>55.993000000000002</c:v>
                </c:pt>
                <c:pt idx="560">
                  <c:v>56.093000000000004</c:v>
                </c:pt>
                <c:pt idx="561">
                  <c:v>56.192999999999998</c:v>
                </c:pt>
                <c:pt idx="562">
                  <c:v>56.292999999999999</c:v>
                </c:pt>
                <c:pt idx="563">
                  <c:v>56.393000000000001</c:v>
                </c:pt>
                <c:pt idx="564">
                  <c:v>56.493000000000002</c:v>
                </c:pt>
                <c:pt idx="565">
                  <c:v>56.593000000000004</c:v>
                </c:pt>
                <c:pt idx="566">
                  <c:v>56.692999999999998</c:v>
                </c:pt>
                <c:pt idx="567">
                  <c:v>56.792999999999999</c:v>
                </c:pt>
                <c:pt idx="568">
                  <c:v>56.893000000000001</c:v>
                </c:pt>
                <c:pt idx="569">
                  <c:v>56.993000000000002</c:v>
                </c:pt>
                <c:pt idx="570">
                  <c:v>57.093000000000004</c:v>
                </c:pt>
                <c:pt idx="571">
                  <c:v>57.192999999999998</c:v>
                </c:pt>
                <c:pt idx="572">
                  <c:v>57.292999999999999</c:v>
                </c:pt>
                <c:pt idx="573">
                  <c:v>57.393000000000001</c:v>
                </c:pt>
                <c:pt idx="574">
                  <c:v>57.493000000000002</c:v>
                </c:pt>
                <c:pt idx="575">
                  <c:v>57.593000000000004</c:v>
                </c:pt>
                <c:pt idx="576">
                  <c:v>57.692999999999998</c:v>
                </c:pt>
                <c:pt idx="577">
                  <c:v>57.792999999999999</c:v>
                </c:pt>
                <c:pt idx="578">
                  <c:v>57.893000000000001</c:v>
                </c:pt>
                <c:pt idx="579">
                  <c:v>57.993000000000002</c:v>
                </c:pt>
                <c:pt idx="580">
                  <c:v>58.093000000000004</c:v>
                </c:pt>
                <c:pt idx="581">
                  <c:v>58.192999999999998</c:v>
                </c:pt>
                <c:pt idx="582">
                  <c:v>58.292999999999999</c:v>
                </c:pt>
                <c:pt idx="583">
                  <c:v>58.393000000000001</c:v>
                </c:pt>
                <c:pt idx="584">
                  <c:v>58.493000000000002</c:v>
                </c:pt>
                <c:pt idx="585">
                  <c:v>58.593000000000004</c:v>
                </c:pt>
                <c:pt idx="586">
                  <c:v>58.692999999999998</c:v>
                </c:pt>
                <c:pt idx="587">
                  <c:v>58.792999999999999</c:v>
                </c:pt>
                <c:pt idx="588">
                  <c:v>58.893000000000001</c:v>
                </c:pt>
                <c:pt idx="589">
                  <c:v>58.993000000000002</c:v>
                </c:pt>
                <c:pt idx="590">
                  <c:v>59.093000000000004</c:v>
                </c:pt>
                <c:pt idx="591">
                  <c:v>59.192999999999998</c:v>
                </c:pt>
                <c:pt idx="592">
                  <c:v>59.292999999999999</c:v>
                </c:pt>
                <c:pt idx="593">
                  <c:v>59.393000000000001</c:v>
                </c:pt>
                <c:pt idx="594">
                  <c:v>59.493000000000002</c:v>
                </c:pt>
                <c:pt idx="595">
                  <c:v>59.593000000000004</c:v>
                </c:pt>
                <c:pt idx="596">
                  <c:v>59.692999999999998</c:v>
                </c:pt>
                <c:pt idx="597">
                  <c:v>59.792999999999999</c:v>
                </c:pt>
                <c:pt idx="598">
                  <c:v>59.893000000000001</c:v>
                </c:pt>
                <c:pt idx="599">
                  <c:v>59.993000000000002</c:v>
                </c:pt>
                <c:pt idx="600">
                  <c:v>60.093000000000004</c:v>
                </c:pt>
                <c:pt idx="601">
                  <c:v>60.192999999999998</c:v>
                </c:pt>
                <c:pt idx="602">
                  <c:v>60.292999999999999</c:v>
                </c:pt>
                <c:pt idx="603">
                  <c:v>60.393000000000001</c:v>
                </c:pt>
                <c:pt idx="604">
                  <c:v>60.493000000000002</c:v>
                </c:pt>
                <c:pt idx="605">
                  <c:v>60.593000000000004</c:v>
                </c:pt>
                <c:pt idx="606">
                  <c:v>60.692999999999998</c:v>
                </c:pt>
                <c:pt idx="607">
                  <c:v>60.792999999999999</c:v>
                </c:pt>
                <c:pt idx="608">
                  <c:v>60.893000000000001</c:v>
                </c:pt>
                <c:pt idx="609">
                  <c:v>60.993000000000002</c:v>
                </c:pt>
                <c:pt idx="610">
                  <c:v>61.093000000000004</c:v>
                </c:pt>
                <c:pt idx="611">
                  <c:v>61.192999999999998</c:v>
                </c:pt>
                <c:pt idx="612">
                  <c:v>61.292999999999999</c:v>
                </c:pt>
                <c:pt idx="613">
                  <c:v>61.393000000000001</c:v>
                </c:pt>
                <c:pt idx="614">
                  <c:v>61.493000000000002</c:v>
                </c:pt>
                <c:pt idx="615">
                  <c:v>61.593000000000004</c:v>
                </c:pt>
                <c:pt idx="616">
                  <c:v>61.692999999999998</c:v>
                </c:pt>
                <c:pt idx="617">
                  <c:v>61.792999999999999</c:v>
                </c:pt>
                <c:pt idx="618">
                  <c:v>61.893000000000001</c:v>
                </c:pt>
                <c:pt idx="619">
                  <c:v>61.993000000000002</c:v>
                </c:pt>
                <c:pt idx="620">
                  <c:v>62.093000000000004</c:v>
                </c:pt>
                <c:pt idx="621">
                  <c:v>62.192999999999998</c:v>
                </c:pt>
                <c:pt idx="622">
                  <c:v>62.292999999999999</c:v>
                </c:pt>
                <c:pt idx="623">
                  <c:v>62.393000000000001</c:v>
                </c:pt>
                <c:pt idx="624">
                  <c:v>62.493000000000002</c:v>
                </c:pt>
                <c:pt idx="625">
                  <c:v>62.593000000000004</c:v>
                </c:pt>
                <c:pt idx="626">
                  <c:v>62.692999999999998</c:v>
                </c:pt>
                <c:pt idx="627">
                  <c:v>62.792999999999999</c:v>
                </c:pt>
                <c:pt idx="628">
                  <c:v>62.893000000000001</c:v>
                </c:pt>
                <c:pt idx="629">
                  <c:v>62.993000000000002</c:v>
                </c:pt>
                <c:pt idx="630">
                  <c:v>63.093000000000004</c:v>
                </c:pt>
                <c:pt idx="631">
                  <c:v>63.192999999999998</c:v>
                </c:pt>
                <c:pt idx="632">
                  <c:v>63.292999999999999</c:v>
                </c:pt>
                <c:pt idx="633">
                  <c:v>63.393000000000001</c:v>
                </c:pt>
                <c:pt idx="634">
                  <c:v>63.493000000000002</c:v>
                </c:pt>
                <c:pt idx="635">
                  <c:v>63.593000000000004</c:v>
                </c:pt>
                <c:pt idx="636">
                  <c:v>63.692999999999998</c:v>
                </c:pt>
                <c:pt idx="637">
                  <c:v>63.792999999999999</c:v>
                </c:pt>
                <c:pt idx="638">
                  <c:v>63.893000000000001</c:v>
                </c:pt>
                <c:pt idx="639">
                  <c:v>63.993000000000002</c:v>
                </c:pt>
                <c:pt idx="640">
                  <c:v>64.093000000000004</c:v>
                </c:pt>
                <c:pt idx="641">
                  <c:v>64.192999999999998</c:v>
                </c:pt>
                <c:pt idx="642">
                  <c:v>64.293000000000006</c:v>
                </c:pt>
                <c:pt idx="643">
                  <c:v>64.393000000000001</c:v>
                </c:pt>
                <c:pt idx="644">
                  <c:v>64.492999999999995</c:v>
                </c:pt>
                <c:pt idx="645">
                  <c:v>64.593000000000004</c:v>
                </c:pt>
                <c:pt idx="646">
                  <c:v>64.692999999999998</c:v>
                </c:pt>
                <c:pt idx="647">
                  <c:v>64.793000000000006</c:v>
                </c:pt>
                <c:pt idx="648">
                  <c:v>64.893000000000001</c:v>
                </c:pt>
                <c:pt idx="649">
                  <c:v>64.992999999999995</c:v>
                </c:pt>
                <c:pt idx="650">
                  <c:v>65.093000000000004</c:v>
                </c:pt>
                <c:pt idx="651">
                  <c:v>65.192999999999998</c:v>
                </c:pt>
                <c:pt idx="652">
                  <c:v>65.293000000000006</c:v>
                </c:pt>
                <c:pt idx="653">
                  <c:v>65.393000000000001</c:v>
                </c:pt>
                <c:pt idx="654">
                  <c:v>65.492999999999995</c:v>
                </c:pt>
                <c:pt idx="655">
                  <c:v>65.593000000000004</c:v>
                </c:pt>
                <c:pt idx="656">
                  <c:v>65.692999999999998</c:v>
                </c:pt>
                <c:pt idx="657">
                  <c:v>65.793000000000006</c:v>
                </c:pt>
                <c:pt idx="658">
                  <c:v>65.893000000000001</c:v>
                </c:pt>
                <c:pt idx="659">
                  <c:v>65.992999999999995</c:v>
                </c:pt>
                <c:pt idx="660">
                  <c:v>66.093000000000004</c:v>
                </c:pt>
                <c:pt idx="661">
                  <c:v>66.192999999999998</c:v>
                </c:pt>
                <c:pt idx="662">
                  <c:v>66.293000000000006</c:v>
                </c:pt>
                <c:pt idx="663">
                  <c:v>66.393000000000001</c:v>
                </c:pt>
                <c:pt idx="664">
                  <c:v>66.492999999999995</c:v>
                </c:pt>
                <c:pt idx="665">
                  <c:v>66.593000000000004</c:v>
                </c:pt>
                <c:pt idx="666">
                  <c:v>66.692999999999998</c:v>
                </c:pt>
                <c:pt idx="667">
                  <c:v>66.793000000000006</c:v>
                </c:pt>
                <c:pt idx="668">
                  <c:v>66.893000000000001</c:v>
                </c:pt>
                <c:pt idx="669">
                  <c:v>66.992999999999995</c:v>
                </c:pt>
                <c:pt idx="670">
                  <c:v>67.093000000000004</c:v>
                </c:pt>
                <c:pt idx="671">
                  <c:v>67.192999999999998</c:v>
                </c:pt>
                <c:pt idx="672">
                  <c:v>67.293000000000006</c:v>
                </c:pt>
                <c:pt idx="673">
                  <c:v>67.393000000000001</c:v>
                </c:pt>
                <c:pt idx="674">
                  <c:v>67.492999999999995</c:v>
                </c:pt>
                <c:pt idx="675">
                  <c:v>67.593000000000004</c:v>
                </c:pt>
                <c:pt idx="676">
                  <c:v>67.692999999999998</c:v>
                </c:pt>
                <c:pt idx="677">
                  <c:v>67.793000000000006</c:v>
                </c:pt>
                <c:pt idx="678">
                  <c:v>67.893000000000001</c:v>
                </c:pt>
                <c:pt idx="679">
                  <c:v>67.992999999999995</c:v>
                </c:pt>
                <c:pt idx="680">
                  <c:v>68.093000000000004</c:v>
                </c:pt>
                <c:pt idx="681">
                  <c:v>68.192999999999998</c:v>
                </c:pt>
                <c:pt idx="682">
                  <c:v>68.293000000000006</c:v>
                </c:pt>
                <c:pt idx="683">
                  <c:v>68.393000000000001</c:v>
                </c:pt>
                <c:pt idx="684">
                  <c:v>68.492999999999995</c:v>
                </c:pt>
                <c:pt idx="685">
                  <c:v>68.593000000000004</c:v>
                </c:pt>
                <c:pt idx="686">
                  <c:v>68.692999999999998</c:v>
                </c:pt>
                <c:pt idx="687">
                  <c:v>68.793000000000006</c:v>
                </c:pt>
                <c:pt idx="688">
                  <c:v>68.893000000000001</c:v>
                </c:pt>
                <c:pt idx="689">
                  <c:v>68.992999999999995</c:v>
                </c:pt>
                <c:pt idx="690">
                  <c:v>69.093000000000004</c:v>
                </c:pt>
                <c:pt idx="691">
                  <c:v>69.192999999999998</c:v>
                </c:pt>
                <c:pt idx="692">
                  <c:v>69.293000000000006</c:v>
                </c:pt>
                <c:pt idx="693">
                  <c:v>69.393000000000001</c:v>
                </c:pt>
                <c:pt idx="694">
                  <c:v>69.492999999999995</c:v>
                </c:pt>
                <c:pt idx="695">
                  <c:v>69.593000000000004</c:v>
                </c:pt>
                <c:pt idx="696">
                  <c:v>69.692999999999998</c:v>
                </c:pt>
                <c:pt idx="697">
                  <c:v>69.793000000000006</c:v>
                </c:pt>
                <c:pt idx="698">
                  <c:v>69.893000000000001</c:v>
                </c:pt>
                <c:pt idx="699">
                  <c:v>69.992999999999995</c:v>
                </c:pt>
                <c:pt idx="700">
                  <c:v>70.093000000000004</c:v>
                </c:pt>
                <c:pt idx="701">
                  <c:v>70.192999999999998</c:v>
                </c:pt>
                <c:pt idx="702">
                  <c:v>70.293000000000006</c:v>
                </c:pt>
                <c:pt idx="703">
                  <c:v>70.393000000000001</c:v>
                </c:pt>
                <c:pt idx="704">
                  <c:v>70.492999999999995</c:v>
                </c:pt>
                <c:pt idx="705">
                  <c:v>70.593000000000004</c:v>
                </c:pt>
                <c:pt idx="706">
                  <c:v>70.692999999999998</c:v>
                </c:pt>
                <c:pt idx="707">
                  <c:v>70.793000000000006</c:v>
                </c:pt>
                <c:pt idx="708">
                  <c:v>70.893000000000001</c:v>
                </c:pt>
                <c:pt idx="709">
                  <c:v>70.992999999999995</c:v>
                </c:pt>
                <c:pt idx="710">
                  <c:v>71.093000000000004</c:v>
                </c:pt>
                <c:pt idx="711">
                  <c:v>71.192999999999998</c:v>
                </c:pt>
                <c:pt idx="712">
                  <c:v>71.293000000000006</c:v>
                </c:pt>
                <c:pt idx="713">
                  <c:v>71.393000000000001</c:v>
                </c:pt>
                <c:pt idx="714">
                  <c:v>71.492999999999995</c:v>
                </c:pt>
                <c:pt idx="715">
                  <c:v>71.593000000000004</c:v>
                </c:pt>
                <c:pt idx="716">
                  <c:v>71.692999999999998</c:v>
                </c:pt>
                <c:pt idx="717">
                  <c:v>71.793000000000006</c:v>
                </c:pt>
                <c:pt idx="718">
                  <c:v>71.893000000000001</c:v>
                </c:pt>
                <c:pt idx="719">
                  <c:v>71.992999999999995</c:v>
                </c:pt>
                <c:pt idx="720">
                  <c:v>72.093000000000004</c:v>
                </c:pt>
                <c:pt idx="721">
                  <c:v>72.192999999999998</c:v>
                </c:pt>
                <c:pt idx="722">
                  <c:v>72.293000000000006</c:v>
                </c:pt>
                <c:pt idx="723">
                  <c:v>72.393000000000001</c:v>
                </c:pt>
                <c:pt idx="724">
                  <c:v>72.492999999999995</c:v>
                </c:pt>
                <c:pt idx="725">
                  <c:v>72.593000000000004</c:v>
                </c:pt>
                <c:pt idx="726">
                  <c:v>72.692999999999998</c:v>
                </c:pt>
                <c:pt idx="727">
                  <c:v>72.793000000000006</c:v>
                </c:pt>
                <c:pt idx="728">
                  <c:v>72.893000000000001</c:v>
                </c:pt>
                <c:pt idx="729">
                  <c:v>72.992999999999995</c:v>
                </c:pt>
                <c:pt idx="730">
                  <c:v>73.093000000000004</c:v>
                </c:pt>
                <c:pt idx="731">
                  <c:v>73.192999999999998</c:v>
                </c:pt>
                <c:pt idx="732">
                  <c:v>73.293000000000006</c:v>
                </c:pt>
                <c:pt idx="733">
                  <c:v>73.393000000000001</c:v>
                </c:pt>
                <c:pt idx="734">
                  <c:v>73.492999999999995</c:v>
                </c:pt>
                <c:pt idx="735">
                  <c:v>73.593000000000004</c:v>
                </c:pt>
                <c:pt idx="736">
                  <c:v>73.692999999999998</c:v>
                </c:pt>
                <c:pt idx="737">
                  <c:v>73.793000000000006</c:v>
                </c:pt>
                <c:pt idx="738">
                  <c:v>73.893000000000001</c:v>
                </c:pt>
                <c:pt idx="739">
                  <c:v>73.992999999999995</c:v>
                </c:pt>
                <c:pt idx="740">
                  <c:v>74.093000000000004</c:v>
                </c:pt>
                <c:pt idx="741">
                  <c:v>74.192999999999998</c:v>
                </c:pt>
                <c:pt idx="742">
                  <c:v>74.293000000000006</c:v>
                </c:pt>
                <c:pt idx="743">
                  <c:v>74.393000000000001</c:v>
                </c:pt>
                <c:pt idx="744">
                  <c:v>74.492999999999995</c:v>
                </c:pt>
                <c:pt idx="745">
                  <c:v>74.593000000000004</c:v>
                </c:pt>
                <c:pt idx="746">
                  <c:v>74.692999999999998</c:v>
                </c:pt>
                <c:pt idx="747">
                  <c:v>74.793000000000006</c:v>
                </c:pt>
                <c:pt idx="748">
                  <c:v>74.893000000000001</c:v>
                </c:pt>
                <c:pt idx="749">
                  <c:v>74.992999999999995</c:v>
                </c:pt>
                <c:pt idx="750">
                  <c:v>75.093000000000004</c:v>
                </c:pt>
                <c:pt idx="751">
                  <c:v>75.192999999999998</c:v>
                </c:pt>
                <c:pt idx="752">
                  <c:v>75.293000000000006</c:v>
                </c:pt>
                <c:pt idx="753">
                  <c:v>75.393000000000001</c:v>
                </c:pt>
                <c:pt idx="754">
                  <c:v>75.492999999999995</c:v>
                </c:pt>
                <c:pt idx="755">
                  <c:v>75.593000000000004</c:v>
                </c:pt>
                <c:pt idx="756">
                  <c:v>75.692999999999998</c:v>
                </c:pt>
                <c:pt idx="757">
                  <c:v>75.793000000000006</c:v>
                </c:pt>
                <c:pt idx="758">
                  <c:v>75.893000000000001</c:v>
                </c:pt>
                <c:pt idx="759">
                  <c:v>75.992999999999995</c:v>
                </c:pt>
                <c:pt idx="760">
                  <c:v>76.093000000000004</c:v>
                </c:pt>
                <c:pt idx="761">
                  <c:v>76.192999999999998</c:v>
                </c:pt>
                <c:pt idx="762">
                  <c:v>76.293000000000006</c:v>
                </c:pt>
                <c:pt idx="763">
                  <c:v>76.393000000000001</c:v>
                </c:pt>
                <c:pt idx="764">
                  <c:v>76.492999999999995</c:v>
                </c:pt>
                <c:pt idx="765">
                  <c:v>76.593000000000004</c:v>
                </c:pt>
                <c:pt idx="766">
                  <c:v>76.692999999999998</c:v>
                </c:pt>
                <c:pt idx="767">
                  <c:v>76.793000000000006</c:v>
                </c:pt>
                <c:pt idx="768">
                  <c:v>76.893000000000001</c:v>
                </c:pt>
                <c:pt idx="769">
                  <c:v>76.992999999999995</c:v>
                </c:pt>
                <c:pt idx="770">
                  <c:v>77.093000000000004</c:v>
                </c:pt>
                <c:pt idx="771">
                  <c:v>77.192999999999998</c:v>
                </c:pt>
                <c:pt idx="772">
                  <c:v>77.293000000000006</c:v>
                </c:pt>
                <c:pt idx="773">
                  <c:v>77.393000000000001</c:v>
                </c:pt>
                <c:pt idx="774">
                  <c:v>77.492999999999995</c:v>
                </c:pt>
                <c:pt idx="775">
                  <c:v>77.593000000000004</c:v>
                </c:pt>
                <c:pt idx="776">
                  <c:v>77.692999999999998</c:v>
                </c:pt>
                <c:pt idx="777">
                  <c:v>77.793000000000006</c:v>
                </c:pt>
                <c:pt idx="778">
                  <c:v>77.893000000000001</c:v>
                </c:pt>
                <c:pt idx="779">
                  <c:v>77.992999999999995</c:v>
                </c:pt>
                <c:pt idx="780">
                  <c:v>78.093000000000004</c:v>
                </c:pt>
                <c:pt idx="781">
                  <c:v>78.192999999999998</c:v>
                </c:pt>
                <c:pt idx="782">
                  <c:v>78.293000000000006</c:v>
                </c:pt>
                <c:pt idx="783">
                  <c:v>78.393000000000001</c:v>
                </c:pt>
                <c:pt idx="784">
                  <c:v>78.492999999999995</c:v>
                </c:pt>
                <c:pt idx="785">
                  <c:v>78.593000000000004</c:v>
                </c:pt>
                <c:pt idx="786">
                  <c:v>78.692999999999998</c:v>
                </c:pt>
                <c:pt idx="787">
                  <c:v>78.793000000000006</c:v>
                </c:pt>
                <c:pt idx="788">
                  <c:v>78.893000000000001</c:v>
                </c:pt>
                <c:pt idx="789">
                  <c:v>78.992999999999995</c:v>
                </c:pt>
                <c:pt idx="790">
                  <c:v>79.093000000000004</c:v>
                </c:pt>
                <c:pt idx="791">
                  <c:v>79.192999999999998</c:v>
                </c:pt>
                <c:pt idx="792">
                  <c:v>79.293000000000006</c:v>
                </c:pt>
                <c:pt idx="793">
                  <c:v>79.393000000000001</c:v>
                </c:pt>
                <c:pt idx="794">
                  <c:v>79.492999999999995</c:v>
                </c:pt>
                <c:pt idx="795">
                  <c:v>79.593000000000004</c:v>
                </c:pt>
                <c:pt idx="796">
                  <c:v>79.692999999999998</c:v>
                </c:pt>
                <c:pt idx="797">
                  <c:v>79.793000000000006</c:v>
                </c:pt>
                <c:pt idx="798">
                  <c:v>79.893000000000001</c:v>
                </c:pt>
                <c:pt idx="799">
                  <c:v>79.992999999999995</c:v>
                </c:pt>
                <c:pt idx="800">
                  <c:v>80.093000000000004</c:v>
                </c:pt>
                <c:pt idx="801">
                  <c:v>80.192999999999998</c:v>
                </c:pt>
                <c:pt idx="802">
                  <c:v>80.293000000000006</c:v>
                </c:pt>
                <c:pt idx="803">
                  <c:v>80.393000000000001</c:v>
                </c:pt>
                <c:pt idx="804">
                  <c:v>80.492999999999995</c:v>
                </c:pt>
                <c:pt idx="805">
                  <c:v>80.593000000000004</c:v>
                </c:pt>
                <c:pt idx="806">
                  <c:v>80.692999999999998</c:v>
                </c:pt>
                <c:pt idx="807">
                  <c:v>80.793000000000006</c:v>
                </c:pt>
                <c:pt idx="808">
                  <c:v>80.893000000000001</c:v>
                </c:pt>
                <c:pt idx="809">
                  <c:v>80.992999999999995</c:v>
                </c:pt>
                <c:pt idx="810">
                  <c:v>81.093000000000004</c:v>
                </c:pt>
                <c:pt idx="811">
                  <c:v>81.192999999999998</c:v>
                </c:pt>
                <c:pt idx="812">
                  <c:v>81.293000000000006</c:v>
                </c:pt>
                <c:pt idx="813">
                  <c:v>81.393000000000001</c:v>
                </c:pt>
                <c:pt idx="814">
                  <c:v>81.492999999999995</c:v>
                </c:pt>
                <c:pt idx="815">
                  <c:v>81.593000000000004</c:v>
                </c:pt>
                <c:pt idx="816">
                  <c:v>81.692999999999998</c:v>
                </c:pt>
                <c:pt idx="817">
                  <c:v>81.793000000000006</c:v>
                </c:pt>
                <c:pt idx="818">
                  <c:v>81.893000000000001</c:v>
                </c:pt>
                <c:pt idx="819">
                  <c:v>81.992999999999995</c:v>
                </c:pt>
                <c:pt idx="820">
                  <c:v>82.093000000000004</c:v>
                </c:pt>
                <c:pt idx="821">
                  <c:v>82.192999999999998</c:v>
                </c:pt>
                <c:pt idx="822">
                  <c:v>82.293000000000006</c:v>
                </c:pt>
                <c:pt idx="823">
                  <c:v>82.393000000000001</c:v>
                </c:pt>
                <c:pt idx="824">
                  <c:v>82.492999999999995</c:v>
                </c:pt>
                <c:pt idx="825">
                  <c:v>82.593000000000004</c:v>
                </c:pt>
                <c:pt idx="826">
                  <c:v>82.692999999999998</c:v>
                </c:pt>
                <c:pt idx="827">
                  <c:v>82.793000000000006</c:v>
                </c:pt>
                <c:pt idx="828">
                  <c:v>82.893000000000001</c:v>
                </c:pt>
                <c:pt idx="829">
                  <c:v>82.992999999999995</c:v>
                </c:pt>
                <c:pt idx="830">
                  <c:v>83.093000000000004</c:v>
                </c:pt>
                <c:pt idx="831">
                  <c:v>83.192999999999998</c:v>
                </c:pt>
                <c:pt idx="832">
                  <c:v>83.293000000000006</c:v>
                </c:pt>
                <c:pt idx="833">
                  <c:v>83.393000000000001</c:v>
                </c:pt>
                <c:pt idx="834">
                  <c:v>83.492999999999995</c:v>
                </c:pt>
                <c:pt idx="835">
                  <c:v>83.593000000000004</c:v>
                </c:pt>
                <c:pt idx="836">
                  <c:v>83.692999999999998</c:v>
                </c:pt>
                <c:pt idx="837">
                  <c:v>83.793000000000006</c:v>
                </c:pt>
                <c:pt idx="838">
                  <c:v>83.893000000000001</c:v>
                </c:pt>
                <c:pt idx="839">
                  <c:v>83.992999999999995</c:v>
                </c:pt>
                <c:pt idx="840">
                  <c:v>84.093000000000004</c:v>
                </c:pt>
                <c:pt idx="841">
                  <c:v>84.192999999999998</c:v>
                </c:pt>
                <c:pt idx="842">
                  <c:v>84.293000000000006</c:v>
                </c:pt>
                <c:pt idx="843">
                  <c:v>84.393000000000001</c:v>
                </c:pt>
                <c:pt idx="844">
                  <c:v>84.492999999999995</c:v>
                </c:pt>
                <c:pt idx="845">
                  <c:v>84.593000000000004</c:v>
                </c:pt>
                <c:pt idx="846">
                  <c:v>84.692999999999998</c:v>
                </c:pt>
                <c:pt idx="847">
                  <c:v>84.793000000000006</c:v>
                </c:pt>
                <c:pt idx="848">
                  <c:v>84.893000000000001</c:v>
                </c:pt>
                <c:pt idx="849">
                  <c:v>84.992999999999995</c:v>
                </c:pt>
                <c:pt idx="850">
                  <c:v>85.093000000000004</c:v>
                </c:pt>
                <c:pt idx="851">
                  <c:v>85.192999999999998</c:v>
                </c:pt>
                <c:pt idx="852">
                  <c:v>85.293000000000006</c:v>
                </c:pt>
                <c:pt idx="853">
                  <c:v>85.393000000000001</c:v>
                </c:pt>
                <c:pt idx="854">
                  <c:v>85.492999999999995</c:v>
                </c:pt>
                <c:pt idx="855">
                  <c:v>85.593000000000004</c:v>
                </c:pt>
                <c:pt idx="856">
                  <c:v>85.692999999999998</c:v>
                </c:pt>
                <c:pt idx="857">
                  <c:v>85.793000000000006</c:v>
                </c:pt>
                <c:pt idx="858">
                  <c:v>85.893000000000001</c:v>
                </c:pt>
                <c:pt idx="859">
                  <c:v>85.992999999999995</c:v>
                </c:pt>
                <c:pt idx="860">
                  <c:v>86.093000000000004</c:v>
                </c:pt>
                <c:pt idx="861">
                  <c:v>86.192999999999998</c:v>
                </c:pt>
                <c:pt idx="862">
                  <c:v>86.293000000000006</c:v>
                </c:pt>
                <c:pt idx="863">
                  <c:v>86.393000000000001</c:v>
                </c:pt>
                <c:pt idx="864">
                  <c:v>86.492999999999995</c:v>
                </c:pt>
                <c:pt idx="865">
                  <c:v>86.593000000000004</c:v>
                </c:pt>
                <c:pt idx="866">
                  <c:v>86.692999999999998</c:v>
                </c:pt>
                <c:pt idx="867">
                  <c:v>86.793000000000006</c:v>
                </c:pt>
                <c:pt idx="868">
                  <c:v>86.893000000000001</c:v>
                </c:pt>
                <c:pt idx="869">
                  <c:v>86.992999999999995</c:v>
                </c:pt>
                <c:pt idx="870">
                  <c:v>87.093000000000004</c:v>
                </c:pt>
                <c:pt idx="871">
                  <c:v>87.192999999999998</c:v>
                </c:pt>
                <c:pt idx="872">
                  <c:v>87.293000000000006</c:v>
                </c:pt>
                <c:pt idx="873">
                  <c:v>87.393000000000001</c:v>
                </c:pt>
                <c:pt idx="874">
                  <c:v>87.492999999999995</c:v>
                </c:pt>
                <c:pt idx="875">
                  <c:v>87.593000000000004</c:v>
                </c:pt>
                <c:pt idx="876">
                  <c:v>87.692999999999998</c:v>
                </c:pt>
                <c:pt idx="877">
                  <c:v>87.793000000000006</c:v>
                </c:pt>
                <c:pt idx="878">
                  <c:v>87.893000000000001</c:v>
                </c:pt>
                <c:pt idx="879">
                  <c:v>87.992999999999995</c:v>
                </c:pt>
                <c:pt idx="880">
                  <c:v>88.093000000000004</c:v>
                </c:pt>
                <c:pt idx="881">
                  <c:v>88.192999999999998</c:v>
                </c:pt>
                <c:pt idx="882">
                  <c:v>88.293000000000006</c:v>
                </c:pt>
                <c:pt idx="883">
                  <c:v>88.393000000000001</c:v>
                </c:pt>
                <c:pt idx="884">
                  <c:v>88.492999999999995</c:v>
                </c:pt>
                <c:pt idx="885">
                  <c:v>88.593000000000004</c:v>
                </c:pt>
                <c:pt idx="886">
                  <c:v>88.692999999999998</c:v>
                </c:pt>
                <c:pt idx="887">
                  <c:v>88.793000000000006</c:v>
                </c:pt>
                <c:pt idx="888">
                  <c:v>88.893000000000001</c:v>
                </c:pt>
                <c:pt idx="889">
                  <c:v>88.992999999999995</c:v>
                </c:pt>
                <c:pt idx="890">
                  <c:v>89.093000000000004</c:v>
                </c:pt>
                <c:pt idx="891">
                  <c:v>89.192999999999998</c:v>
                </c:pt>
                <c:pt idx="892">
                  <c:v>89.293000000000006</c:v>
                </c:pt>
                <c:pt idx="893">
                  <c:v>89.393000000000001</c:v>
                </c:pt>
                <c:pt idx="894">
                  <c:v>89.492999999999995</c:v>
                </c:pt>
                <c:pt idx="895">
                  <c:v>89.593000000000004</c:v>
                </c:pt>
                <c:pt idx="896">
                  <c:v>89.692999999999998</c:v>
                </c:pt>
                <c:pt idx="897">
                  <c:v>89.793000000000006</c:v>
                </c:pt>
                <c:pt idx="898">
                  <c:v>89.893000000000001</c:v>
                </c:pt>
                <c:pt idx="899">
                  <c:v>89.992999999999995</c:v>
                </c:pt>
                <c:pt idx="900">
                  <c:v>90.093000000000004</c:v>
                </c:pt>
                <c:pt idx="901">
                  <c:v>90.192999999999998</c:v>
                </c:pt>
                <c:pt idx="902">
                  <c:v>90.293000000000006</c:v>
                </c:pt>
                <c:pt idx="903">
                  <c:v>90.393000000000001</c:v>
                </c:pt>
                <c:pt idx="904">
                  <c:v>90.492999999999995</c:v>
                </c:pt>
                <c:pt idx="905">
                  <c:v>90.593000000000004</c:v>
                </c:pt>
                <c:pt idx="906">
                  <c:v>90.692999999999998</c:v>
                </c:pt>
                <c:pt idx="907">
                  <c:v>90.793000000000006</c:v>
                </c:pt>
                <c:pt idx="908">
                  <c:v>90.893000000000001</c:v>
                </c:pt>
                <c:pt idx="909">
                  <c:v>90.992999999999995</c:v>
                </c:pt>
                <c:pt idx="910">
                  <c:v>91.093000000000004</c:v>
                </c:pt>
                <c:pt idx="911">
                  <c:v>91.192999999999998</c:v>
                </c:pt>
                <c:pt idx="912">
                  <c:v>91.293000000000006</c:v>
                </c:pt>
                <c:pt idx="913">
                  <c:v>91.393000000000001</c:v>
                </c:pt>
                <c:pt idx="914">
                  <c:v>91.492999999999995</c:v>
                </c:pt>
                <c:pt idx="915">
                  <c:v>91.593000000000004</c:v>
                </c:pt>
                <c:pt idx="916">
                  <c:v>91.692999999999998</c:v>
                </c:pt>
                <c:pt idx="917">
                  <c:v>91.793000000000006</c:v>
                </c:pt>
                <c:pt idx="918">
                  <c:v>91.893000000000001</c:v>
                </c:pt>
                <c:pt idx="919">
                  <c:v>91.992999999999995</c:v>
                </c:pt>
                <c:pt idx="920">
                  <c:v>92.093000000000004</c:v>
                </c:pt>
                <c:pt idx="921">
                  <c:v>92.192999999999998</c:v>
                </c:pt>
                <c:pt idx="922">
                  <c:v>92.293000000000006</c:v>
                </c:pt>
                <c:pt idx="923">
                  <c:v>92.393000000000001</c:v>
                </c:pt>
                <c:pt idx="924">
                  <c:v>92.492999999999995</c:v>
                </c:pt>
                <c:pt idx="925">
                  <c:v>92.593000000000004</c:v>
                </c:pt>
                <c:pt idx="926">
                  <c:v>92.692999999999998</c:v>
                </c:pt>
                <c:pt idx="927">
                  <c:v>92.793000000000006</c:v>
                </c:pt>
                <c:pt idx="928">
                  <c:v>92.893000000000001</c:v>
                </c:pt>
                <c:pt idx="929">
                  <c:v>92.992999999999995</c:v>
                </c:pt>
                <c:pt idx="930">
                  <c:v>93.093000000000004</c:v>
                </c:pt>
                <c:pt idx="931">
                  <c:v>93.192999999999998</c:v>
                </c:pt>
              </c:numCache>
            </c:numRef>
          </c:xVal>
          <c:yVal>
            <c:numRef>
              <c:f>'Zbiornik A'!$D$4:$D$935</c:f>
              <c:numCache>
                <c:formatCode>General</c:formatCode>
                <c:ptCount val="9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8-45EF-8ECA-07975FBA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898607"/>
        <c:axId val="1607260751"/>
      </c:scatterChart>
      <c:valAx>
        <c:axId val="159824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244367"/>
        <c:crosses val="autoZero"/>
        <c:crossBetween val="midCat"/>
        <c:majorUnit val="3"/>
      </c:valAx>
      <c:valAx>
        <c:axId val="15982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245199"/>
        <c:crosses val="autoZero"/>
        <c:crossBetween val="midCat"/>
      </c:valAx>
      <c:valAx>
        <c:axId val="16072607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4898607"/>
        <c:crosses val="max"/>
        <c:crossBetween val="midCat"/>
      </c:valAx>
      <c:valAx>
        <c:axId val="1594898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726075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zbiornik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poziom wody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'Zbiornik B'!$C$4:$C$639</c:f>
              <c:numCache>
                <c:formatCode>General</c:formatCode>
                <c:ptCount val="636"/>
                <c:pt idx="0">
                  <c:v>2E-3</c:v>
                </c:pt>
                <c:pt idx="1">
                  <c:v>0.10199999999999999</c:v>
                </c:pt>
                <c:pt idx="2">
                  <c:v>0.20200000000000001</c:v>
                </c:pt>
                <c:pt idx="3">
                  <c:v>0.30199999999999999</c:v>
                </c:pt>
                <c:pt idx="4">
                  <c:v>0.40200000000000002</c:v>
                </c:pt>
                <c:pt idx="5">
                  <c:v>0.502</c:v>
                </c:pt>
                <c:pt idx="6">
                  <c:v>0.60199999999999998</c:v>
                </c:pt>
                <c:pt idx="7">
                  <c:v>0.70199999999999996</c:v>
                </c:pt>
                <c:pt idx="8">
                  <c:v>0.80200000000000005</c:v>
                </c:pt>
                <c:pt idx="9">
                  <c:v>0.90200000000000002</c:v>
                </c:pt>
                <c:pt idx="10">
                  <c:v>1.002</c:v>
                </c:pt>
                <c:pt idx="11">
                  <c:v>1.1020000000000001</c:v>
                </c:pt>
                <c:pt idx="12">
                  <c:v>1.202</c:v>
                </c:pt>
                <c:pt idx="13">
                  <c:v>1.302</c:v>
                </c:pt>
                <c:pt idx="14">
                  <c:v>1.4019999999999999</c:v>
                </c:pt>
                <c:pt idx="15">
                  <c:v>1.502</c:v>
                </c:pt>
                <c:pt idx="16">
                  <c:v>1.6020000000000001</c:v>
                </c:pt>
                <c:pt idx="17">
                  <c:v>1.702</c:v>
                </c:pt>
                <c:pt idx="18">
                  <c:v>1.802</c:v>
                </c:pt>
                <c:pt idx="19">
                  <c:v>1.9019999999999999</c:v>
                </c:pt>
                <c:pt idx="20">
                  <c:v>2.0019999999999998</c:v>
                </c:pt>
                <c:pt idx="21">
                  <c:v>2.1019999999999999</c:v>
                </c:pt>
                <c:pt idx="22">
                  <c:v>2.202</c:v>
                </c:pt>
                <c:pt idx="23">
                  <c:v>2.302</c:v>
                </c:pt>
                <c:pt idx="24">
                  <c:v>2.4020000000000001</c:v>
                </c:pt>
                <c:pt idx="25">
                  <c:v>2.5019999999999998</c:v>
                </c:pt>
                <c:pt idx="26">
                  <c:v>2.6019999999999999</c:v>
                </c:pt>
                <c:pt idx="27">
                  <c:v>2.702</c:v>
                </c:pt>
                <c:pt idx="28">
                  <c:v>2.802</c:v>
                </c:pt>
                <c:pt idx="29">
                  <c:v>2.9020000000000001</c:v>
                </c:pt>
                <c:pt idx="30">
                  <c:v>3.0019999999999998</c:v>
                </c:pt>
                <c:pt idx="31">
                  <c:v>3.1019999999999999</c:v>
                </c:pt>
                <c:pt idx="32">
                  <c:v>3.202</c:v>
                </c:pt>
                <c:pt idx="33">
                  <c:v>3.302</c:v>
                </c:pt>
                <c:pt idx="34">
                  <c:v>3.4020000000000001</c:v>
                </c:pt>
                <c:pt idx="35">
                  <c:v>3.5019999999999998</c:v>
                </c:pt>
                <c:pt idx="36">
                  <c:v>3.6019999999999999</c:v>
                </c:pt>
                <c:pt idx="37">
                  <c:v>3.702</c:v>
                </c:pt>
                <c:pt idx="38">
                  <c:v>3.802</c:v>
                </c:pt>
                <c:pt idx="39">
                  <c:v>3.9020000000000001</c:v>
                </c:pt>
                <c:pt idx="40">
                  <c:v>4.0019999999999998</c:v>
                </c:pt>
                <c:pt idx="41">
                  <c:v>4.1020000000000003</c:v>
                </c:pt>
                <c:pt idx="42">
                  <c:v>4.202</c:v>
                </c:pt>
                <c:pt idx="43">
                  <c:v>4.3019999999999996</c:v>
                </c:pt>
                <c:pt idx="44">
                  <c:v>4.4020000000000001</c:v>
                </c:pt>
                <c:pt idx="45">
                  <c:v>4.5019999999999998</c:v>
                </c:pt>
                <c:pt idx="46">
                  <c:v>4.6020000000000003</c:v>
                </c:pt>
                <c:pt idx="47">
                  <c:v>4.702</c:v>
                </c:pt>
                <c:pt idx="48">
                  <c:v>4.8019999999999996</c:v>
                </c:pt>
                <c:pt idx="49">
                  <c:v>4.9020000000000001</c:v>
                </c:pt>
                <c:pt idx="50">
                  <c:v>5.0019999999999998</c:v>
                </c:pt>
                <c:pt idx="51">
                  <c:v>5.1020000000000003</c:v>
                </c:pt>
                <c:pt idx="52">
                  <c:v>5.202</c:v>
                </c:pt>
                <c:pt idx="53">
                  <c:v>5.3019999999999996</c:v>
                </c:pt>
                <c:pt idx="54">
                  <c:v>5.4020000000000001</c:v>
                </c:pt>
                <c:pt idx="55">
                  <c:v>5.5019999999999998</c:v>
                </c:pt>
                <c:pt idx="56">
                  <c:v>5.6020000000000003</c:v>
                </c:pt>
                <c:pt idx="57">
                  <c:v>5.702</c:v>
                </c:pt>
                <c:pt idx="58">
                  <c:v>5.8019999999999996</c:v>
                </c:pt>
                <c:pt idx="59">
                  <c:v>5.9020000000000001</c:v>
                </c:pt>
                <c:pt idx="60">
                  <c:v>6.0019999999999998</c:v>
                </c:pt>
                <c:pt idx="61">
                  <c:v>6.1020000000000003</c:v>
                </c:pt>
                <c:pt idx="62">
                  <c:v>6.202</c:v>
                </c:pt>
                <c:pt idx="63">
                  <c:v>6.3019999999999996</c:v>
                </c:pt>
                <c:pt idx="64">
                  <c:v>6.4020000000000001</c:v>
                </c:pt>
                <c:pt idx="65">
                  <c:v>6.5019999999999998</c:v>
                </c:pt>
                <c:pt idx="66">
                  <c:v>6.6020000000000003</c:v>
                </c:pt>
                <c:pt idx="67">
                  <c:v>6.702</c:v>
                </c:pt>
                <c:pt idx="68">
                  <c:v>6.8019999999999996</c:v>
                </c:pt>
                <c:pt idx="69">
                  <c:v>6.9020000000000001</c:v>
                </c:pt>
                <c:pt idx="70">
                  <c:v>7.0019999999999998</c:v>
                </c:pt>
                <c:pt idx="71">
                  <c:v>7.1020000000000003</c:v>
                </c:pt>
                <c:pt idx="72">
                  <c:v>7.202</c:v>
                </c:pt>
                <c:pt idx="73">
                  <c:v>7.3019999999999996</c:v>
                </c:pt>
                <c:pt idx="74">
                  <c:v>7.4020000000000001</c:v>
                </c:pt>
                <c:pt idx="75">
                  <c:v>7.5019999999999998</c:v>
                </c:pt>
                <c:pt idx="76">
                  <c:v>7.6020000000000003</c:v>
                </c:pt>
                <c:pt idx="77">
                  <c:v>7.702</c:v>
                </c:pt>
                <c:pt idx="78">
                  <c:v>7.8019999999999996</c:v>
                </c:pt>
                <c:pt idx="79">
                  <c:v>7.9020000000000001</c:v>
                </c:pt>
                <c:pt idx="80">
                  <c:v>8.0020000000000007</c:v>
                </c:pt>
                <c:pt idx="81">
                  <c:v>8.1020000000000003</c:v>
                </c:pt>
                <c:pt idx="82">
                  <c:v>8.202</c:v>
                </c:pt>
                <c:pt idx="83">
                  <c:v>8.3019999999999996</c:v>
                </c:pt>
                <c:pt idx="84">
                  <c:v>8.4019999999999992</c:v>
                </c:pt>
                <c:pt idx="85">
                  <c:v>8.5020000000000007</c:v>
                </c:pt>
                <c:pt idx="86">
                  <c:v>8.6020000000000003</c:v>
                </c:pt>
                <c:pt idx="87">
                  <c:v>8.702</c:v>
                </c:pt>
                <c:pt idx="88">
                  <c:v>8.8019999999999996</c:v>
                </c:pt>
                <c:pt idx="89">
                  <c:v>8.9019999999999992</c:v>
                </c:pt>
                <c:pt idx="90">
                  <c:v>9.0020000000000007</c:v>
                </c:pt>
                <c:pt idx="91">
                  <c:v>9.1020000000000003</c:v>
                </c:pt>
                <c:pt idx="92">
                  <c:v>9.202</c:v>
                </c:pt>
                <c:pt idx="93">
                  <c:v>9.3019999999999996</c:v>
                </c:pt>
                <c:pt idx="94">
                  <c:v>9.4019999999999992</c:v>
                </c:pt>
                <c:pt idx="95">
                  <c:v>9.5020000000000007</c:v>
                </c:pt>
                <c:pt idx="96">
                  <c:v>9.6020000000000003</c:v>
                </c:pt>
                <c:pt idx="97">
                  <c:v>9.702</c:v>
                </c:pt>
                <c:pt idx="98">
                  <c:v>9.8019999999999996</c:v>
                </c:pt>
                <c:pt idx="99">
                  <c:v>9.9019999999999992</c:v>
                </c:pt>
                <c:pt idx="100">
                  <c:v>10.002000000000001</c:v>
                </c:pt>
                <c:pt idx="101">
                  <c:v>10.102</c:v>
                </c:pt>
                <c:pt idx="102">
                  <c:v>10.202</c:v>
                </c:pt>
                <c:pt idx="103">
                  <c:v>10.302</c:v>
                </c:pt>
                <c:pt idx="104">
                  <c:v>10.401999999999999</c:v>
                </c:pt>
                <c:pt idx="105">
                  <c:v>10.502000000000001</c:v>
                </c:pt>
                <c:pt idx="106">
                  <c:v>10.602</c:v>
                </c:pt>
                <c:pt idx="107">
                  <c:v>10.702</c:v>
                </c:pt>
                <c:pt idx="108">
                  <c:v>10.802</c:v>
                </c:pt>
                <c:pt idx="109">
                  <c:v>10.901999999999999</c:v>
                </c:pt>
                <c:pt idx="110">
                  <c:v>11.002000000000001</c:v>
                </c:pt>
                <c:pt idx="111">
                  <c:v>11.102</c:v>
                </c:pt>
                <c:pt idx="112">
                  <c:v>11.202</c:v>
                </c:pt>
                <c:pt idx="113">
                  <c:v>11.302</c:v>
                </c:pt>
                <c:pt idx="114">
                  <c:v>11.401999999999999</c:v>
                </c:pt>
                <c:pt idx="115">
                  <c:v>11.502000000000001</c:v>
                </c:pt>
                <c:pt idx="116">
                  <c:v>11.602</c:v>
                </c:pt>
                <c:pt idx="117">
                  <c:v>11.702</c:v>
                </c:pt>
                <c:pt idx="118">
                  <c:v>11.802</c:v>
                </c:pt>
                <c:pt idx="119">
                  <c:v>11.901999999999999</c:v>
                </c:pt>
                <c:pt idx="120">
                  <c:v>12.002000000000001</c:v>
                </c:pt>
                <c:pt idx="121">
                  <c:v>12.102</c:v>
                </c:pt>
                <c:pt idx="122">
                  <c:v>12.202</c:v>
                </c:pt>
                <c:pt idx="123">
                  <c:v>12.302</c:v>
                </c:pt>
                <c:pt idx="124">
                  <c:v>12.401999999999999</c:v>
                </c:pt>
                <c:pt idx="125">
                  <c:v>12.502000000000001</c:v>
                </c:pt>
                <c:pt idx="126">
                  <c:v>12.602</c:v>
                </c:pt>
                <c:pt idx="127">
                  <c:v>12.702</c:v>
                </c:pt>
                <c:pt idx="128">
                  <c:v>12.802</c:v>
                </c:pt>
                <c:pt idx="129">
                  <c:v>12.901999999999999</c:v>
                </c:pt>
                <c:pt idx="130">
                  <c:v>13.002000000000001</c:v>
                </c:pt>
                <c:pt idx="131">
                  <c:v>13.102</c:v>
                </c:pt>
                <c:pt idx="132">
                  <c:v>13.202</c:v>
                </c:pt>
                <c:pt idx="133">
                  <c:v>13.302</c:v>
                </c:pt>
                <c:pt idx="134">
                  <c:v>13.401999999999999</c:v>
                </c:pt>
                <c:pt idx="135">
                  <c:v>13.502000000000001</c:v>
                </c:pt>
                <c:pt idx="136">
                  <c:v>13.602</c:v>
                </c:pt>
                <c:pt idx="137">
                  <c:v>13.702</c:v>
                </c:pt>
                <c:pt idx="138">
                  <c:v>13.802</c:v>
                </c:pt>
                <c:pt idx="139">
                  <c:v>13.901999999999999</c:v>
                </c:pt>
                <c:pt idx="140">
                  <c:v>14.002000000000001</c:v>
                </c:pt>
                <c:pt idx="141">
                  <c:v>14.102</c:v>
                </c:pt>
                <c:pt idx="142">
                  <c:v>14.202</c:v>
                </c:pt>
                <c:pt idx="143">
                  <c:v>14.302</c:v>
                </c:pt>
                <c:pt idx="144">
                  <c:v>14.401999999999999</c:v>
                </c:pt>
                <c:pt idx="145">
                  <c:v>14.502000000000001</c:v>
                </c:pt>
                <c:pt idx="146">
                  <c:v>14.602</c:v>
                </c:pt>
                <c:pt idx="147">
                  <c:v>14.702</c:v>
                </c:pt>
                <c:pt idx="148">
                  <c:v>14.802</c:v>
                </c:pt>
                <c:pt idx="149">
                  <c:v>14.901999999999999</c:v>
                </c:pt>
                <c:pt idx="150">
                  <c:v>15.002000000000001</c:v>
                </c:pt>
                <c:pt idx="151">
                  <c:v>15.102</c:v>
                </c:pt>
                <c:pt idx="152">
                  <c:v>15.202</c:v>
                </c:pt>
                <c:pt idx="153">
                  <c:v>15.302</c:v>
                </c:pt>
                <c:pt idx="154">
                  <c:v>15.401999999999999</c:v>
                </c:pt>
                <c:pt idx="155">
                  <c:v>15.502000000000001</c:v>
                </c:pt>
                <c:pt idx="156">
                  <c:v>15.602</c:v>
                </c:pt>
                <c:pt idx="157">
                  <c:v>15.702</c:v>
                </c:pt>
                <c:pt idx="158">
                  <c:v>15.802</c:v>
                </c:pt>
                <c:pt idx="159">
                  <c:v>15.901999999999999</c:v>
                </c:pt>
                <c:pt idx="160">
                  <c:v>16.001999999999999</c:v>
                </c:pt>
                <c:pt idx="161">
                  <c:v>16.102</c:v>
                </c:pt>
                <c:pt idx="162">
                  <c:v>16.202000000000002</c:v>
                </c:pt>
                <c:pt idx="163">
                  <c:v>16.302</c:v>
                </c:pt>
                <c:pt idx="164">
                  <c:v>16.402000000000001</c:v>
                </c:pt>
                <c:pt idx="165">
                  <c:v>16.501999999999999</c:v>
                </c:pt>
                <c:pt idx="166">
                  <c:v>16.602</c:v>
                </c:pt>
                <c:pt idx="167">
                  <c:v>16.702000000000002</c:v>
                </c:pt>
                <c:pt idx="168">
                  <c:v>16.802</c:v>
                </c:pt>
                <c:pt idx="169">
                  <c:v>16.902000000000001</c:v>
                </c:pt>
                <c:pt idx="170">
                  <c:v>17.001999999999999</c:v>
                </c:pt>
                <c:pt idx="171">
                  <c:v>17.102</c:v>
                </c:pt>
                <c:pt idx="172">
                  <c:v>17.202000000000002</c:v>
                </c:pt>
                <c:pt idx="173">
                  <c:v>17.302</c:v>
                </c:pt>
                <c:pt idx="174">
                  <c:v>17.402000000000001</c:v>
                </c:pt>
                <c:pt idx="175">
                  <c:v>17.501999999999999</c:v>
                </c:pt>
                <c:pt idx="176">
                  <c:v>17.602</c:v>
                </c:pt>
                <c:pt idx="177">
                  <c:v>17.702000000000002</c:v>
                </c:pt>
                <c:pt idx="178">
                  <c:v>17.802</c:v>
                </c:pt>
                <c:pt idx="179">
                  <c:v>17.902000000000001</c:v>
                </c:pt>
                <c:pt idx="180">
                  <c:v>18.001999999999999</c:v>
                </c:pt>
                <c:pt idx="181">
                  <c:v>18.102</c:v>
                </c:pt>
                <c:pt idx="182">
                  <c:v>18.202000000000002</c:v>
                </c:pt>
                <c:pt idx="183">
                  <c:v>18.302</c:v>
                </c:pt>
                <c:pt idx="184">
                  <c:v>18.402000000000001</c:v>
                </c:pt>
                <c:pt idx="185">
                  <c:v>18.501999999999999</c:v>
                </c:pt>
                <c:pt idx="186">
                  <c:v>18.602</c:v>
                </c:pt>
                <c:pt idx="187">
                  <c:v>18.702000000000002</c:v>
                </c:pt>
                <c:pt idx="188">
                  <c:v>18.802</c:v>
                </c:pt>
                <c:pt idx="189">
                  <c:v>18.902000000000001</c:v>
                </c:pt>
                <c:pt idx="190">
                  <c:v>19.001999999999999</c:v>
                </c:pt>
                <c:pt idx="191">
                  <c:v>19.102</c:v>
                </c:pt>
                <c:pt idx="192">
                  <c:v>19.202000000000002</c:v>
                </c:pt>
                <c:pt idx="193">
                  <c:v>19.302</c:v>
                </c:pt>
                <c:pt idx="194">
                  <c:v>19.402000000000001</c:v>
                </c:pt>
                <c:pt idx="195">
                  <c:v>19.501999999999999</c:v>
                </c:pt>
                <c:pt idx="196">
                  <c:v>19.602</c:v>
                </c:pt>
                <c:pt idx="197">
                  <c:v>19.702000000000002</c:v>
                </c:pt>
                <c:pt idx="198">
                  <c:v>19.802</c:v>
                </c:pt>
                <c:pt idx="199">
                  <c:v>19.902000000000001</c:v>
                </c:pt>
                <c:pt idx="200">
                  <c:v>20.001999999999999</c:v>
                </c:pt>
                <c:pt idx="201">
                  <c:v>20.102</c:v>
                </c:pt>
                <c:pt idx="202">
                  <c:v>20.202000000000002</c:v>
                </c:pt>
                <c:pt idx="203">
                  <c:v>20.302</c:v>
                </c:pt>
                <c:pt idx="204">
                  <c:v>20.402000000000001</c:v>
                </c:pt>
                <c:pt idx="205">
                  <c:v>20.501999999999999</c:v>
                </c:pt>
                <c:pt idx="206">
                  <c:v>20.602</c:v>
                </c:pt>
                <c:pt idx="207">
                  <c:v>20.702000000000002</c:v>
                </c:pt>
                <c:pt idx="208">
                  <c:v>20.802</c:v>
                </c:pt>
                <c:pt idx="209">
                  <c:v>20.902000000000001</c:v>
                </c:pt>
                <c:pt idx="210">
                  <c:v>21.001999999999999</c:v>
                </c:pt>
                <c:pt idx="211">
                  <c:v>21.102</c:v>
                </c:pt>
                <c:pt idx="212">
                  <c:v>21.202000000000002</c:v>
                </c:pt>
                <c:pt idx="213">
                  <c:v>21.302</c:v>
                </c:pt>
                <c:pt idx="214">
                  <c:v>21.402000000000001</c:v>
                </c:pt>
                <c:pt idx="215">
                  <c:v>21.501999999999999</c:v>
                </c:pt>
                <c:pt idx="216">
                  <c:v>21.602</c:v>
                </c:pt>
                <c:pt idx="217">
                  <c:v>21.702000000000002</c:v>
                </c:pt>
                <c:pt idx="218">
                  <c:v>21.802</c:v>
                </c:pt>
                <c:pt idx="219">
                  <c:v>21.902000000000001</c:v>
                </c:pt>
                <c:pt idx="220">
                  <c:v>22.001999999999999</c:v>
                </c:pt>
                <c:pt idx="221">
                  <c:v>22.102</c:v>
                </c:pt>
                <c:pt idx="222">
                  <c:v>22.202000000000002</c:v>
                </c:pt>
                <c:pt idx="223">
                  <c:v>22.302</c:v>
                </c:pt>
                <c:pt idx="224">
                  <c:v>22.402000000000001</c:v>
                </c:pt>
                <c:pt idx="225">
                  <c:v>22.501999999999999</c:v>
                </c:pt>
                <c:pt idx="226">
                  <c:v>22.602</c:v>
                </c:pt>
                <c:pt idx="227">
                  <c:v>22.702000000000002</c:v>
                </c:pt>
                <c:pt idx="228">
                  <c:v>22.802</c:v>
                </c:pt>
                <c:pt idx="229">
                  <c:v>22.902000000000001</c:v>
                </c:pt>
                <c:pt idx="230">
                  <c:v>23.001999999999999</c:v>
                </c:pt>
                <c:pt idx="231">
                  <c:v>23.102</c:v>
                </c:pt>
                <c:pt idx="232">
                  <c:v>23.202000000000002</c:v>
                </c:pt>
                <c:pt idx="233">
                  <c:v>23.302</c:v>
                </c:pt>
                <c:pt idx="234">
                  <c:v>23.402000000000001</c:v>
                </c:pt>
                <c:pt idx="235">
                  <c:v>23.501999999999999</c:v>
                </c:pt>
                <c:pt idx="236">
                  <c:v>23.602</c:v>
                </c:pt>
                <c:pt idx="237">
                  <c:v>23.702000000000002</c:v>
                </c:pt>
                <c:pt idx="238">
                  <c:v>23.802</c:v>
                </c:pt>
                <c:pt idx="239">
                  <c:v>23.902000000000001</c:v>
                </c:pt>
                <c:pt idx="240">
                  <c:v>24.001999999999999</c:v>
                </c:pt>
                <c:pt idx="241">
                  <c:v>24.102</c:v>
                </c:pt>
                <c:pt idx="242">
                  <c:v>24.202000000000002</c:v>
                </c:pt>
                <c:pt idx="243">
                  <c:v>24.302</c:v>
                </c:pt>
                <c:pt idx="244">
                  <c:v>24.402000000000001</c:v>
                </c:pt>
                <c:pt idx="245">
                  <c:v>24.501999999999999</c:v>
                </c:pt>
                <c:pt idx="246">
                  <c:v>24.602</c:v>
                </c:pt>
                <c:pt idx="247">
                  <c:v>24.702000000000002</c:v>
                </c:pt>
                <c:pt idx="248">
                  <c:v>24.802</c:v>
                </c:pt>
                <c:pt idx="249">
                  <c:v>24.902000000000001</c:v>
                </c:pt>
                <c:pt idx="250">
                  <c:v>25.001999999999999</c:v>
                </c:pt>
                <c:pt idx="251">
                  <c:v>25.102</c:v>
                </c:pt>
                <c:pt idx="252">
                  <c:v>25.202000000000002</c:v>
                </c:pt>
                <c:pt idx="253">
                  <c:v>25.302</c:v>
                </c:pt>
                <c:pt idx="254">
                  <c:v>25.402000000000001</c:v>
                </c:pt>
                <c:pt idx="255">
                  <c:v>25.501999999999999</c:v>
                </c:pt>
                <c:pt idx="256">
                  <c:v>25.602</c:v>
                </c:pt>
                <c:pt idx="257">
                  <c:v>25.702000000000002</c:v>
                </c:pt>
                <c:pt idx="258">
                  <c:v>25.802</c:v>
                </c:pt>
                <c:pt idx="259">
                  <c:v>25.902000000000001</c:v>
                </c:pt>
                <c:pt idx="260">
                  <c:v>26.001999999999999</c:v>
                </c:pt>
                <c:pt idx="261">
                  <c:v>26.102</c:v>
                </c:pt>
                <c:pt idx="262">
                  <c:v>26.202000000000002</c:v>
                </c:pt>
                <c:pt idx="263">
                  <c:v>26.302</c:v>
                </c:pt>
                <c:pt idx="264">
                  <c:v>26.402000000000001</c:v>
                </c:pt>
                <c:pt idx="265">
                  <c:v>26.501999999999999</c:v>
                </c:pt>
                <c:pt idx="266">
                  <c:v>26.602</c:v>
                </c:pt>
                <c:pt idx="267">
                  <c:v>26.702000000000002</c:v>
                </c:pt>
                <c:pt idx="268">
                  <c:v>26.802</c:v>
                </c:pt>
                <c:pt idx="269">
                  <c:v>26.902000000000001</c:v>
                </c:pt>
                <c:pt idx="270">
                  <c:v>27.001999999999999</c:v>
                </c:pt>
                <c:pt idx="271">
                  <c:v>27.102</c:v>
                </c:pt>
                <c:pt idx="272">
                  <c:v>27.202000000000002</c:v>
                </c:pt>
                <c:pt idx="273">
                  <c:v>27.302</c:v>
                </c:pt>
                <c:pt idx="274">
                  <c:v>27.402000000000001</c:v>
                </c:pt>
                <c:pt idx="275">
                  <c:v>27.501999999999999</c:v>
                </c:pt>
                <c:pt idx="276">
                  <c:v>27.602</c:v>
                </c:pt>
                <c:pt idx="277">
                  <c:v>27.702000000000002</c:v>
                </c:pt>
                <c:pt idx="278">
                  <c:v>27.802</c:v>
                </c:pt>
                <c:pt idx="279">
                  <c:v>27.902000000000001</c:v>
                </c:pt>
                <c:pt idx="280">
                  <c:v>28.001999999999999</c:v>
                </c:pt>
                <c:pt idx="281">
                  <c:v>28.102</c:v>
                </c:pt>
                <c:pt idx="282">
                  <c:v>28.202000000000002</c:v>
                </c:pt>
                <c:pt idx="283">
                  <c:v>28.302</c:v>
                </c:pt>
                <c:pt idx="284">
                  <c:v>28.402000000000001</c:v>
                </c:pt>
                <c:pt idx="285">
                  <c:v>28.501999999999999</c:v>
                </c:pt>
                <c:pt idx="286">
                  <c:v>28.602</c:v>
                </c:pt>
                <c:pt idx="287">
                  <c:v>28.702000000000002</c:v>
                </c:pt>
                <c:pt idx="288">
                  <c:v>28.802</c:v>
                </c:pt>
                <c:pt idx="289">
                  <c:v>28.902000000000001</c:v>
                </c:pt>
                <c:pt idx="290">
                  <c:v>29.001999999999999</c:v>
                </c:pt>
                <c:pt idx="291">
                  <c:v>29.102</c:v>
                </c:pt>
                <c:pt idx="292">
                  <c:v>29.202000000000002</c:v>
                </c:pt>
                <c:pt idx="293">
                  <c:v>29.302</c:v>
                </c:pt>
                <c:pt idx="294">
                  <c:v>29.402000000000001</c:v>
                </c:pt>
                <c:pt idx="295">
                  <c:v>29.501999999999999</c:v>
                </c:pt>
                <c:pt idx="296">
                  <c:v>29.602</c:v>
                </c:pt>
                <c:pt idx="297">
                  <c:v>29.702000000000002</c:v>
                </c:pt>
                <c:pt idx="298">
                  <c:v>29.802</c:v>
                </c:pt>
                <c:pt idx="299">
                  <c:v>29.902000000000001</c:v>
                </c:pt>
                <c:pt idx="300">
                  <c:v>30.001999999999999</c:v>
                </c:pt>
                <c:pt idx="301">
                  <c:v>30.102</c:v>
                </c:pt>
                <c:pt idx="302">
                  <c:v>30.202000000000002</c:v>
                </c:pt>
                <c:pt idx="303">
                  <c:v>30.302</c:v>
                </c:pt>
                <c:pt idx="304">
                  <c:v>30.402000000000001</c:v>
                </c:pt>
                <c:pt idx="305">
                  <c:v>30.501999999999999</c:v>
                </c:pt>
                <c:pt idx="306">
                  <c:v>30.602</c:v>
                </c:pt>
                <c:pt idx="307">
                  <c:v>30.702000000000002</c:v>
                </c:pt>
                <c:pt idx="308">
                  <c:v>30.802</c:v>
                </c:pt>
                <c:pt idx="309">
                  <c:v>30.902000000000001</c:v>
                </c:pt>
                <c:pt idx="310">
                  <c:v>31.001999999999999</c:v>
                </c:pt>
                <c:pt idx="311">
                  <c:v>31.102</c:v>
                </c:pt>
                <c:pt idx="312">
                  <c:v>31.202000000000002</c:v>
                </c:pt>
                <c:pt idx="313">
                  <c:v>31.302</c:v>
                </c:pt>
                <c:pt idx="314">
                  <c:v>31.402000000000001</c:v>
                </c:pt>
                <c:pt idx="315">
                  <c:v>31.501999999999999</c:v>
                </c:pt>
                <c:pt idx="316">
                  <c:v>31.602</c:v>
                </c:pt>
                <c:pt idx="317">
                  <c:v>31.702000000000002</c:v>
                </c:pt>
                <c:pt idx="318">
                  <c:v>31.802</c:v>
                </c:pt>
                <c:pt idx="319">
                  <c:v>31.902000000000001</c:v>
                </c:pt>
                <c:pt idx="320">
                  <c:v>32.002000000000002</c:v>
                </c:pt>
                <c:pt idx="321">
                  <c:v>32.101999999999997</c:v>
                </c:pt>
                <c:pt idx="322">
                  <c:v>32.201999999999998</c:v>
                </c:pt>
                <c:pt idx="323">
                  <c:v>32.302</c:v>
                </c:pt>
                <c:pt idx="324">
                  <c:v>32.402000000000001</c:v>
                </c:pt>
                <c:pt idx="325">
                  <c:v>32.502000000000002</c:v>
                </c:pt>
                <c:pt idx="326">
                  <c:v>32.601999999999997</c:v>
                </c:pt>
                <c:pt idx="327">
                  <c:v>32.701999999999998</c:v>
                </c:pt>
                <c:pt idx="328">
                  <c:v>32.802</c:v>
                </c:pt>
                <c:pt idx="329">
                  <c:v>32.902000000000001</c:v>
                </c:pt>
                <c:pt idx="330">
                  <c:v>33.002000000000002</c:v>
                </c:pt>
                <c:pt idx="331">
                  <c:v>33.101999999999997</c:v>
                </c:pt>
                <c:pt idx="332">
                  <c:v>33.201999999999998</c:v>
                </c:pt>
                <c:pt idx="333">
                  <c:v>33.302</c:v>
                </c:pt>
                <c:pt idx="334">
                  <c:v>33.402000000000001</c:v>
                </c:pt>
                <c:pt idx="335">
                  <c:v>33.502000000000002</c:v>
                </c:pt>
                <c:pt idx="336">
                  <c:v>33.601999999999997</c:v>
                </c:pt>
                <c:pt idx="337">
                  <c:v>33.701999999999998</c:v>
                </c:pt>
                <c:pt idx="338">
                  <c:v>33.802</c:v>
                </c:pt>
                <c:pt idx="339">
                  <c:v>33.902000000000001</c:v>
                </c:pt>
                <c:pt idx="340">
                  <c:v>34.002000000000002</c:v>
                </c:pt>
                <c:pt idx="341">
                  <c:v>34.101999999999997</c:v>
                </c:pt>
                <c:pt idx="342">
                  <c:v>34.201999999999998</c:v>
                </c:pt>
                <c:pt idx="343">
                  <c:v>34.302</c:v>
                </c:pt>
                <c:pt idx="344">
                  <c:v>34.402000000000001</c:v>
                </c:pt>
                <c:pt idx="345">
                  <c:v>34.502000000000002</c:v>
                </c:pt>
                <c:pt idx="346">
                  <c:v>34.601999999999997</c:v>
                </c:pt>
                <c:pt idx="347">
                  <c:v>34.701999999999998</c:v>
                </c:pt>
                <c:pt idx="348">
                  <c:v>34.802</c:v>
                </c:pt>
                <c:pt idx="349">
                  <c:v>34.902000000000001</c:v>
                </c:pt>
                <c:pt idx="350">
                  <c:v>35.002000000000002</c:v>
                </c:pt>
                <c:pt idx="351">
                  <c:v>35.101999999999997</c:v>
                </c:pt>
                <c:pt idx="352">
                  <c:v>35.201999999999998</c:v>
                </c:pt>
                <c:pt idx="353">
                  <c:v>35.302</c:v>
                </c:pt>
                <c:pt idx="354">
                  <c:v>35.402000000000001</c:v>
                </c:pt>
                <c:pt idx="355">
                  <c:v>35.502000000000002</c:v>
                </c:pt>
                <c:pt idx="356">
                  <c:v>35.601999999999997</c:v>
                </c:pt>
                <c:pt idx="357">
                  <c:v>35.701999999999998</c:v>
                </c:pt>
                <c:pt idx="358">
                  <c:v>35.802</c:v>
                </c:pt>
                <c:pt idx="359">
                  <c:v>35.902000000000001</c:v>
                </c:pt>
                <c:pt idx="360">
                  <c:v>36.002000000000002</c:v>
                </c:pt>
                <c:pt idx="361">
                  <c:v>36.101999999999997</c:v>
                </c:pt>
                <c:pt idx="362">
                  <c:v>36.201999999999998</c:v>
                </c:pt>
                <c:pt idx="363">
                  <c:v>36.302</c:v>
                </c:pt>
                <c:pt idx="364">
                  <c:v>36.402000000000001</c:v>
                </c:pt>
                <c:pt idx="365">
                  <c:v>36.502000000000002</c:v>
                </c:pt>
                <c:pt idx="366">
                  <c:v>36.601999999999997</c:v>
                </c:pt>
                <c:pt idx="367">
                  <c:v>36.701999999999998</c:v>
                </c:pt>
                <c:pt idx="368">
                  <c:v>36.802</c:v>
                </c:pt>
                <c:pt idx="369">
                  <c:v>36.902000000000001</c:v>
                </c:pt>
                <c:pt idx="370">
                  <c:v>37.002000000000002</c:v>
                </c:pt>
                <c:pt idx="371">
                  <c:v>37.101999999999997</c:v>
                </c:pt>
                <c:pt idx="372">
                  <c:v>37.201999999999998</c:v>
                </c:pt>
                <c:pt idx="373">
                  <c:v>37.302</c:v>
                </c:pt>
                <c:pt idx="374">
                  <c:v>37.402000000000001</c:v>
                </c:pt>
                <c:pt idx="375">
                  <c:v>37.502000000000002</c:v>
                </c:pt>
                <c:pt idx="376">
                  <c:v>37.601999999999997</c:v>
                </c:pt>
                <c:pt idx="377">
                  <c:v>37.701999999999998</c:v>
                </c:pt>
                <c:pt idx="378">
                  <c:v>37.802</c:v>
                </c:pt>
                <c:pt idx="379">
                  <c:v>37.902000000000001</c:v>
                </c:pt>
                <c:pt idx="380">
                  <c:v>38.002000000000002</c:v>
                </c:pt>
                <c:pt idx="381">
                  <c:v>38.101999999999997</c:v>
                </c:pt>
                <c:pt idx="382">
                  <c:v>38.201999999999998</c:v>
                </c:pt>
                <c:pt idx="383">
                  <c:v>38.302</c:v>
                </c:pt>
                <c:pt idx="384">
                  <c:v>38.402000000000001</c:v>
                </c:pt>
                <c:pt idx="385">
                  <c:v>38.502000000000002</c:v>
                </c:pt>
                <c:pt idx="386">
                  <c:v>38.601999999999997</c:v>
                </c:pt>
                <c:pt idx="387">
                  <c:v>38.701999999999998</c:v>
                </c:pt>
                <c:pt idx="388">
                  <c:v>38.802</c:v>
                </c:pt>
                <c:pt idx="389">
                  <c:v>38.902000000000001</c:v>
                </c:pt>
                <c:pt idx="390">
                  <c:v>39.002000000000002</c:v>
                </c:pt>
                <c:pt idx="391">
                  <c:v>39.101999999999997</c:v>
                </c:pt>
                <c:pt idx="392">
                  <c:v>39.201999999999998</c:v>
                </c:pt>
                <c:pt idx="393">
                  <c:v>39.302</c:v>
                </c:pt>
                <c:pt idx="394">
                  <c:v>39.402000000000001</c:v>
                </c:pt>
                <c:pt idx="395">
                  <c:v>39.502000000000002</c:v>
                </c:pt>
                <c:pt idx="396">
                  <c:v>39.601999999999997</c:v>
                </c:pt>
                <c:pt idx="397">
                  <c:v>39.701999999999998</c:v>
                </c:pt>
                <c:pt idx="398">
                  <c:v>39.802</c:v>
                </c:pt>
                <c:pt idx="399">
                  <c:v>39.902000000000001</c:v>
                </c:pt>
                <c:pt idx="400">
                  <c:v>40.002000000000002</c:v>
                </c:pt>
                <c:pt idx="401">
                  <c:v>40.101999999999997</c:v>
                </c:pt>
                <c:pt idx="402">
                  <c:v>40.201999999999998</c:v>
                </c:pt>
                <c:pt idx="403">
                  <c:v>40.302</c:v>
                </c:pt>
                <c:pt idx="404">
                  <c:v>40.402000000000001</c:v>
                </c:pt>
                <c:pt idx="405">
                  <c:v>40.502000000000002</c:v>
                </c:pt>
                <c:pt idx="406">
                  <c:v>40.601999999999997</c:v>
                </c:pt>
                <c:pt idx="407">
                  <c:v>40.701999999999998</c:v>
                </c:pt>
                <c:pt idx="408">
                  <c:v>40.802</c:v>
                </c:pt>
                <c:pt idx="409">
                  <c:v>40.902000000000001</c:v>
                </c:pt>
                <c:pt idx="410">
                  <c:v>41.002000000000002</c:v>
                </c:pt>
                <c:pt idx="411">
                  <c:v>41.101999999999997</c:v>
                </c:pt>
                <c:pt idx="412">
                  <c:v>41.201999999999998</c:v>
                </c:pt>
                <c:pt idx="413">
                  <c:v>41.302</c:v>
                </c:pt>
                <c:pt idx="414">
                  <c:v>41.402000000000001</c:v>
                </c:pt>
                <c:pt idx="415">
                  <c:v>41.502000000000002</c:v>
                </c:pt>
                <c:pt idx="416">
                  <c:v>41.601999999999997</c:v>
                </c:pt>
                <c:pt idx="417">
                  <c:v>41.701999999999998</c:v>
                </c:pt>
                <c:pt idx="418">
                  <c:v>41.802</c:v>
                </c:pt>
                <c:pt idx="419">
                  <c:v>41.902000000000001</c:v>
                </c:pt>
                <c:pt idx="420">
                  <c:v>42.002000000000002</c:v>
                </c:pt>
                <c:pt idx="421">
                  <c:v>42.101999999999997</c:v>
                </c:pt>
                <c:pt idx="422">
                  <c:v>42.201999999999998</c:v>
                </c:pt>
                <c:pt idx="423">
                  <c:v>42.302</c:v>
                </c:pt>
                <c:pt idx="424">
                  <c:v>42.402000000000001</c:v>
                </c:pt>
                <c:pt idx="425">
                  <c:v>42.502000000000002</c:v>
                </c:pt>
                <c:pt idx="426">
                  <c:v>42.601999999999997</c:v>
                </c:pt>
                <c:pt idx="427">
                  <c:v>42.701999999999998</c:v>
                </c:pt>
                <c:pt idx="428">
                  <c:v>42.802</c:v>
                </c:pt>
                <c:pt idx="429">
                  <c:v>42.902000000000001</c:v>
                </c:pt>
                <c:pt idx="430">
                  <c:v>43.002000000000002</c:v>
                </c:pt>
                <c:pt idx="431">
                  <c:v>43.101999999999997</c:v>
                </c:pt>
                <c:pt idx="432">
                  <c:v>43.201999999999998</c:v>
                </c:pt>
                <c:pt idx="433">
                  <c:v>43.302</c:v>
                </c:pt>
                <c:pt idx="434">
                  <c:v>43.402000000000001</c:v>
                </c:pt>
                <c:pt idx="435">
                  <c:v>43.502000000000002</c:v>
                </c:pt>
                <c:pt idx="436">
                  <c:v>43.601999999999997</c:v>
                </c:pt>
                <c:pt idx="437">
                  <c:v>43.701999999999998</c:v>
                </c:pt>
                <c:pt idx="438">
                  <c:v>43.802</c:v>
                </c:pt>
                <c:pt idx="439">
                  <c:v>43.902000000000001</c:v>
                </c:pt>
                <c:pt idx="440">
                  <c:v>44.002000000000002</c:v>
                </c:pt>
                <c:pt idx="441">
                  <c:v>44.101999999999997</c:v>
                </c:pt>
                <c:pt idx="442">
                  <c:v>44.201999999999998</c:v>
                </c:pt>
                <c:pt idx="443">
                  <c:v>44.302</c:v>
                </c:pt>
                <c:pt idx="444">
                  <c:v>44.402000000000001</c:v>
                </c:pt>
                <c:pt idx="445">
                  <c:v>44.502000000000002</c:v>
                </c:pt>
                <c:pt idx="446">
                  <c:v>44.601999999999997</c:v>
                </c:pt>
                <c:pt idx="447">
                  <c:v>44.701999999999998</c:v>
                </c:pt>
                <c:pt idx="448">
                  <c:v>44.802</c:v>
                </c:pt>
                <c:pt idx="449">
                  <c:v>44.902000000000001</c:v>
                </c:pt>
                <c:pt idx="450">
                  <c:v>45.002000000000002</c:v>
                </c:pt>
                <c:pt idx="451">
                  <c:v>45.101999999999997</c:v>
                </c:pt>
                <c:pt idx="452">
                  <c:v>45.201999999999998</c:v>
                </c:pt>
                <c:pt idx="453">
                  <c:v>45.302</c:v>
                </c:pt>
                <c:pt idx="454">
                  <c:v>45.402000000000001</c:v>
                </c:pt>
                <c:pt idx="455">
                  <c:v>45.502000000000002</c:v>
                </c:pt>
                <c:pt idx="456">
                  <c:v>45.601999999999997</c:v>
                </c:pt>
                <c:pt idx="457">
                  <c:v>45.701999999999998</c:v>
                </c:pt>
                <c:pt idx="458">
                  <c:v>45.802</c:v>
                </c:pt>
                <c:pt idx="459">
                  <c:v>45.902000000000001</c:v>
                </c:pt>
                <c:pt idx="460">
                  <c:v>46.002000000000002</c:v>
                </c:pt>
                <c:pt idx="461">
                  <c:v>46.101999999999997</c:v>
                </c:pt>
                <c:pt idx="462">
                  <c:v>46.201999999999998</c:v>
                </c:pt>
                <c:pt idx="463">
                  <c:v>46.302</c:v>
                </c:pt>
                <c:pt idx="464">
                  <c:v>46.402000000000001</c:v>
                </c:pt>
                <c:pt idx="465">
                  <c:v>46.502000000000002</c:v>
                </c:pt>
                <c:pt idx="466">
                  <c:v>46.601999999999997</c:v>
                </c:pt>
                <c:pt idx="467">
                  <c:v>46.701999999999998</c:v>
                </c:pt>
                <c:pt idx="468">
                  <c:v>46.802</c:v>
                </c:pt>
                <c:pt idx="469">
                  <c:v>46.902000000000001</c:v>
                </c:pt>
                <c:pt idx="470">
                  <c:v>47.002000000000002</c:v>
                </c:pt>
                <c:pt idx="471">
                  <c:v>47.101999999999997</c:v>
                </c:pt>
                <c:pt idx="472">
                  <c:v>47.201999999999998</c:v>
                </c:pt>
                <c:pt idx="473">
                  <c:v>47.302</c:v>
                </c:pt>
                <c:pt idx="474">
                  <c:v>47.402000000000001</c:v>
                </c:pt>
                <c:pt idx="475">
                  <c:v>47.502000000000002</c:v>
                </c:pt>
                <c:pt idx="476">
                  <c:v>47.601999999999997</c:v>
                </c:pt>
                <c:pt idx="477">
                  <c:v>47.701999999999998</c:v>
                </c:pt>
                <c:pt idx="478">
                  <c:v>47.802</c:v>
                </c:pt>
                <c:pt idx="479">
                  <c:v>47.902000000000001</c:v>
                </c:pt>
                <c:pt idx="480">
                  <c:v>48.002000000000002</c:v>
                </c:pt>
                <c:pt idx="481">
                  <c:v>48.101999999999997</c:v>
                </c:pt>
                <c:pt idx="482">
                  <c:v>48.201999999999998</c:v>
                </c:pt>
                <c:pt idx="483">
                  <c:v>48.302</c:v>
                </c:pt>
                <c:pt idx="484">
                  <c:v>48.402000000000001</c:v>
                </c:pt>
                <c:pt idx="485">
                  <c:v>48.502000000000002</c:v>
                </c:pt>
                <c:pt idx="486">
                  <c:v>48.601999999999997</c:v>
                </c:pt>
                <c:pt idx="487">
                  <c:v>48.701999999999998</c:v>
                </c:pt>
                <c:pt idx="488">
                  <c:v>48.802</c:v>
                </c:pt>
                <c:pt idx="489">
                  <c:v>48.902000000000001</c:v>
                </c:pt>
                <c:pt idx="490">
                  <c:v>49.002000000000002</c:v>
                </c:pt>
                <c:pt idx="491">
                  <c:v>49.101999999999997</c:v>
                </c:pt>
                <c:pt idx="492">
                  <c:v>49.201999999999998</c:v>
                </c:pt>
                <c:pt idx="493">
                  <c:v>49.302</c:v>
                </c:pt>
                <c:pt idx="494">
                  <c:v>49.402000000000001</c:v>
                </c:pt>
                <c:pt idx="495">
                  <c:v>49.502000000000002</c:v>
                </c:pt>
                <c:pt idx="496">
                  <c:v>49.601999999999997</c:v>
                </c:pt>
                <c:pt idx="497">
                  <c:v>49.701999999999998</c:v>
                </c:pt>
                <c:pt idx="498">
                  <c:v>49.802</c:v>
                </c:pt>
                <c:pt idx="499">
                  <c:v>49.902000000000001</c:v>
                </c:pt>
                <c:pt idx="500">
                  <c:v>50.002000000000002</c:v>
                </c:pt>
                <c:pt idx="501">
                  <c:v>50.101999999999997</c:v>
                </c:pt>
                <c:pt idx="502">
                  <c:v>50.201999999999998</c:v>
                </c:pt>
                <c:pt idx="503">
                  <c:v>50.302</c:v>
                </c:pt>
                <c:pt idx="504">
                  <c:v>50.402000000000001</c:v>
                </c:pt>
                <c:pt idx="505">
                  <c:v>50.502000000000002</c:v>
                </c:pt>
                <c:pt idx="506">
                  <c:v>50.601999999999997</c:v>
                </c:pt>
                <c:pt idx="507">
                  <c:v>50.701999999999998</c:v>
                </c:pt>
                <c:pt idx="508">
                  <c:v>50.802</c:v>
                </c:pt>
                <c:pt idx="509">
                  <c:v>50.902000000000001</c:v>
                </c:pt>
                <c:pt idx="510">
                  <c:v>51.002000000000002</c:v>
                </c:pt>
                <c:pt idx="511">
                  <c:v>51.101999999999997</c:v>
                </c:pt>
                <c:pt idx="512">
                  <c:v>51.201999999999998</c:v>
                </c:pt>
                <c:pt idx="513">
                  <c:v>51.302</c:v>
                </c:pt>
                <c:pt idx="514">
                  <c:v>51.402000000000001</c:v>
                </c:pt>
                <c:pt idx="515">
                  <c:v>51.502000000000002</c:v>
                </c:pt>
                <c:pt idx="516">
                  <c:v>51.601999999999997</c:v>
                </c:pt>
                <c:pt idx="517">
                  <c:v>51.701999999999998</c:v>
                </c:pt>
                <c:pt idx="518">
                  <c:v>51.802</c:v>
                </c:pt>
                <c:pt idx="519">
                  <c:v>51.902000000000001</c:v>
                </c:pt>
                <c:pt idx="520">
                  <c:v>52.002000000000002</c:v>
                </c:pt>
                <c:pt idx="521">
                  <c:v>52.101999999999997</c:v>
                </c:pt>
                <c:pt idx="522">
                  <c:v>52.201999999999998</c:v>
                </c:pt>
                <c:pt idx="523">
                  <c:v>52.302</c:v>
                </c:pt>
                <c:pt idx="524">
                  <c:v>52.402000000000001</c:v>
                </c:pt>
                <c:pt idx="525">
                  <c:v>52.502000000000002</c:v>
                </c:pt>
                <c:pt idx="526">
                  <c:v>52.601999999999997</c:v>
                </c:pt>
                <c:pt idx="527">
                  <c:v>52.701999999999998</c:v>
                </c:pt>
                <c:pt idx="528">
                  <c:v>52.802</c:v>
                </c:pt>
                <c:pt idx="529">
                  <c:v>52.902000000000001</c:v>
                </c:pt>
                <c:pt idx="530">
                  <c:v>53.002000000000002</c:v>
                </c:pt>
                <c:pt idx="531">
                  <c:v>53.101999999999997</c:v>
                </c:pt>
                <c:pt idx="532">
                  <c:v>53.201999999999998</c:v>
                </c:pt>
                <c:pt idx="533">
                  <c:v>53.302</c:v>
                </c:pt>
                <c:pt idx="534">
                  <c:v>53.402000000000001</c:v>
                </c:pt>
                <c:pt idx="535">
                  <c:v>53.502000000000002</c:v>
                </c:pt>
                <c:pt idx="536">
                  <c:v>53.601999999999997</c:v>
                </c:pt>
                <c:pt idx="537">
                  <c:v>53.701999999999998</c:v>
                </c:pt>
                <c:pt idx="538">
                  <c:v>53.802</c:v>
                </c:pt>
                <c:pt idx="539">
                  <c:v>53.902000000000001</c:v>
                </c:pt>
                <c:pt idx="540">
                  <c:v>54.002000000000002</c:v>
                </c:pt>
                <c:pt idx="541">
                  <c:v>54.101999999999997</c:v>
                </c:pt>
                <c:pt idx="542">
                  <c:v>54.201999999999998</c:v>
                </c:pt>
                <c:pt idx="543">
                  <c:v>54.302</c:v>
                </c:pt>
                <c:pt idx="544">
                  <c:v>54.402000000000001</c:v>
                </c:pt>
                <c:pt idx="545">
                  <c:v>54.502000000000002</c:v>
                </c:pt>
                <c:pt idx="546">
                  <c:v>54.601999999999997</c:v>
                </c:pt>
                <c:pt idx="547">
                  <c:v>54.701999999999998</c:v>
                </c:pt>
                <c:pt idx="548">
                  <c:v>54.802</c:v>
                </c:pt>
                <c:pt idx="549">
                  <c:v>54.902000000000001</c:v>
                </c:pt>
                <c:pt idx="550">
                  <c:v>55.002000000000002</c:v>
                </c:pt>
                <c:pt idx="551">
                  <c:v>55.101999999999997</c:v>
                </c:pt>
                <c:pt idx="552">
                  <c:v>55.201999999999998</c:v>
                </c:pt>
                <c:pt idx="553">
                  <c:v>55.302</c:v>
                </c:pt>
                <c:pt idx="554">
                  <c:v>55.402000000000001</c:v>
                </c:pt>
                <c:pt idx="555">
                  <c:v>55.502000000000002</c:v>
                </c:pt>
                <c:pt idx="556">
                  <c:v>55.601999999999997</c:v>
                </c:pt>
                <c:pt idx="557">
                  <c:v>55.701999999999998</c:v>
                </c:pt>
                <c:pt idx="558">
                  <c:v>55.802</c:v>
                </c:pt>
                <c:pt idx="559">
                  <c:v>55.902000000000001</c:v>
                </c:pt>
                <c:pt idx="560">
                  <c:v>56.002000000000002</c:v>
                </c:pt>
                <c:pt idx="561">
                  <c:v>56.101999999999997</c:v>
                </c:pt>
                <c:pt idx="562">
                  <c:v>56.201999999999998</c:v>
                </c:pt>
                <c:pt idx="563">
                  <c:v>56.302</c:v>
                </c:pt>
                <c:pt idx="564">
                  <c:v>56.402000000000001</c:v>
                </c:pt>
                <c:pt idx="565">
                  <c:v>56.502000000000002</c:v>
                </c:pt>
                <c:pt idx="566">
                  <c:v>56.601999999999997</c:v>
                </c:pt>
                <c:pt idx="567">
                  <c:v>56.701999999999998</c:v>
                </c:pt>
                <c:pt idx="568">
                  <c:v>56.802</c:v>
                </c:pt>
                <c:pt idx="569">
                  <c:v>56.902000000000001</c:v>
                </c:pt>
                <c:pt idx="570">
                  <c:v>57.002000000000002</c:v>
                </c:pt>
                <c:pt idx="571">
                  <c:v>57.101999999999997</c:v>
                </c:pt>
                <c:pt idx="572">
                  <c:v>57.201999999999998</c:v>
                </c:pt>
                <c:pt idx="573">
                  <c:v>57.302</c:v>
                </c:pt>
                <c:pt idx="574">
                  <c:v>57.402000000000001</c:v>
                </c:pt>
                <c:pt idx="575">
                  <c:v>57.502000000000002</c:v>
                </c:pt>
                <c:pt idx="576">
                  <c:v>57.601999999999997</c:v>
                </c:pt>
                <c:pt idx="577">
                  <c:v>57.701999999999998</c:v>
                </c:pt>
                <c:pt idx="578">
                  <c:v>57.802</c:v>
                </c:pt>
                <c:pt idx="579">
                  <c:v>57.902000000000001</c:v>
                </c:pt>
                <c:pt idx="580">
                  <c:v>58.002000000000002</c:v>
                </c:pt>
                <c:pt idx="581">
                  <c:v>58.101999999999997</c:v>
                </c:pt>
                <c:pt idx="582">
                  <c:v>58.201999999999998</c:v>
                </c:pt>
                <c:pt idx="583">
                  <c:v>58.302</c:v>
                </c:pt>
                <c:pt idx="584">
                  <c:v>58.402000000000001</c:v>
                </c:pt>
                <c:pt idx="585">
                  <c:v>58.502000000000002</c:v>
                </c:pt>
                <c:pt idx="586">
                  <c:v>58.601999999999997</c:v>
                </c:pt>
                <c:pt idx="587">
                  <c:v>58.701999999999998</c:v>
                </c:pt>
                <c:pt idx="588">
                  <c:v>58.802</c:v>
                </c:pt>
                <c:pt idx="589">
                  <c:v>58.902000000000001</c:v>
                </c:pt>
                <c:pt idx="590">
                  <c:v>59.002000000000002</c:v>
                </c:pt>
                <c:pt idx="591">
                  <c:v>59.101999999999997</c:v>
                </c:pt>
                <c:pt idx="592">
                  <c:v>59.201999999999998</c:v>
                </c:pt>
                <c:pt idx="593">
                  <c:v>59.302</c:v>
                </c:pt>
                <c:pt idx="594">
                  <c:v>59.402000000000001</c:v>
                </c:pt>
                <c:pt idx="595">
                  <c:v>59.502000000000002</c:v>
                </c:pt>
                <c:pt idx="596">
                  <c:v>59.601999999999997</c:v>
                </c:pt>
                <c:pt idx="597">
                  <c:v>59.701999999999998</c:v>
                </c:pt>
                <c:pt idx="598">
                  <c:v>59.802</c:v>
                </c:pt>
                <c:pt idx="599">
                  <c:v>59.902000000000001</c:v>
                </c:pt>
                <c:pt idx="600">
                  <c:v>60.002000000000002</c:v>
                </c:pt>
                <c:pt idx="601">
                  <c:v>60.101999999999997</c:v>
                </c:pt>
                <c:pt idx="602">
                  <c:v>60.201999999999998</c:v>
                </c:pt>
                <c:pt idx="603">
                  <c:v>60.302</c:v>
                </c:pt>
                <c:pt idx="604">
                  <c:v>60.402000000000001</c:v>
                </c:pt>
                <c:pt idx="605">
                  <c:v>60.502000000000002</c:v>
                </c:pt>
                <c:pt idx="606">
                  <c:v>60.601999999999997</c:v>
                </c:pt>
                <c:pt idx="607">
                  <c:v>60.701999999999998</c:v>
                </c:pt>
                <c:pt idx="608">
                  <c:v>60.802</c:v>
                </c:pt>
                <c:pt idx="609">
                  <c:v>60.902000000000001</c:v>
                </c:pt>
                <c:pt idx="610">
                  <c:v>61.002000000000002</c:v>
                </c:pt>
                <c:pt idx="611">
                  <c:v>61.101999999999997</c:v>
                </c:pt>
                <c:pt idx="612">
                  <c:v>61.201999999999998</c:v>
                </c:pt>
                <c:pt idx="613">
                  <c:v>61.302</c:v>
                </c:pt>
                <c:pt idx="614">
                  <c:v>61.402000000000001</c:v>
                </c:pt>
                <c:pt idx="615">
                  <c:v>61.502000000000002</c:v>
                </c:pt>
                <c:pt idx="616">
                  <c:v>61.601999999999997</c:v>
                </c:pt>
                <c:pt idx="617">
                  <c:v>61.701999999999998</c:v>
                </c:pt>
                <c:pt idx="618">
                  <c:v>61.802</c:v>
                </c:pt>
                <c:pt idx="619">
                  <c:v>61.902000000000001</c:v>
                </c:pt>
                <c:pt idx="620">
                  <c:v>62.002000000000002</c:v>
                </c:pt>
                <c:pt idx="621">
                  <c:v>62.101999999999997</c:v>
                </c:pt>
                <c:pt idx="622">
                  <c:v>62.201999999999998</c:v>
                </c:pt>
                <c:pt idx="623">
                  <c:v>62.302</c:v>
                </c:pt>
                <c:pt idx="624">
                  <c:v>62.402000000000001</c:v>
                </c:pt>
                <c:pt idx="625">
                  <c:v>62.502000000000002</c:v>
                </c:pt>
                <c:pt idx="626">
                  <c:v>62.601999999999997</c:v>
                </c:pt>
                <c:pt idx="627">
                  <c:v>62.701999999999998</c:v>
                </c:pt>
                <c:pt idx="628">
                  <c:v>62.802</c:v>
                </c:pt>
                <c:pt idx="629">
                  <c:v>62.902000000000001</c:v>
                </c:pt>
                <c:pt idx="630">
                  <c:v>63.002000000000002</c:v>
                </c:pt>
                <c:pt idx="631">
                  <c:v>63.101999999999997</c:v>
                </c:pt>
                <c:pt idx="632">
                  <c:v>63.201999999999998</c:v>
                </c:pt>
                <c:pt idx="633">
                  <c:v>63.302</c:v>
                </c:pt>
                <c:pt idx="634">
                  <c:v>63.402000000000001</c:v>
                </c:pt>
                <c:pt idx="635">
                  <c:v>63.502000000000002</c:v>
                </c:pt>
              </c:numCache>
            </c:numRef>
          </c:xVal>
          <c:yVal>
            <c:numRef>
              <c:f>'Zbiornik B'!$D$4:$D$639</c:f>
              <c:numCache>
                <c:formatCode>General</c:formatCode>
                <c:ptCount val="636"/>
                <c:pt idx="0">
                  <c:v>3.0000000000000001E-3</c:v>
                </c:pt>
                <c:pt idx="1">
                  <c:v>5.757E-3</c:v>
                </c:pt>
                <c:pt idx="2">
                  <c:v>8.4209999999999997E-3</c:v>
                </c:pt>
                <c:pt idx="3">
                  <c:v>1.1015E-2</c:v>
                </c:pt>
                <c:pt idx="4">
                  <c:v>1.355E-2</c:v>
                </c:pt>
                <c:pt idx="5">
                  <c:v>1.6034E-2</c:v>
                </c:pt>
                <c:pt idx="6">
                  <c:v>1.8473E-2</c:v>
                </c:pt>
                <c:pt idx="7">
                  <c:v>2.0871000000000001E-2</c:v>
                </c:pt>
                <c:pt idx="8">
                  <c:v>2.3231000000000002E-2</c:v>
                </c:pt>
                <c:pt idx="9">
                  <c:v>2.5555999999999999E-2</c:v>
                </c:pt>
                <c:pt idx="10">
                  <c:v>2.7848000000000001E-2</c:v>
                </c:pt>
                <c:pt idx="11">
                  <c:v>3.0109E-2</c:v>
                </c:pt>
                <c:pt idx="12">
                  <c:v>3.2340000000000001E-2</c:v>
                </c:pt>
                <c:pt idx="13">
                  <c:v>3.4543999999999998E-2</c:v>
                </c:pt>
                <c:pt idx="14">
                  <c:v>3.6720999999999997E-2</c:v>
                </c:pt>
                <c:pt idx="15">
                  <c:v>3.8871999999999997E-2</c:v>
                </c:pt>
                <c:pt idx="16">
                  <c:v>4.0999000000000001E-2</c:v>
                </c:pt>
                <c:pt idx="17">
                  <c:v>4.3102000000000001E-2</c:v>
                </c:pt>
                <c:pt idx="18">
                  <c:v>4.5182E-2</c:v>
                </c:pt>
                <c:pt idx="19">
                  <c:v>4.7240999999999998E-2</c:v>
                </c:pt>
                <c:pt idx="20">
                  <c:v>4.9278000000000002E-2</c:v>
                </c:pt>
                <c:pt idx="21">
                  <c:v>5.1295E-2</c:v>
                </c:pt>
                <c:pt idx="22">
                  <c:v>5.3290999999999998E-2</c:v>
                </c:pt>
                <c:pt idx="23">
                  <c:v>5.5268999999999999E-2</c:v>
                </c:pt>
                <c:pt idx="24">
                  <c:v>5.7227E-2</c:v>
                </c:pt>
                <c:pt idx="25">
                  <c:v>5.9167999999999998E-2</c:v>
                </c:pt>
                <c:pt idx="26">
                  <c:v>6.1089999999999998E-2</c:v>
                </c:pt>
                <c:pt idx="27">
                  <c:v>6.2995999999999996E-2</c:v>
                </c:pt>
                <c:pt idx="28">
                  <c:v>6.4883999999999997E-2</c:v>
                </c:pt>
                <c:pt idx="29">
                  <c:v>6.6755999999999996E-2</c:v>
                </c:pt>
                <c:pt idx="30">
                  <c:v>6.8611000000000005E-2</c:v>
                </c:pt>
                <c:pt idx="31">
                  <c:v>7.0451E-2</c:v>
                </c:pt>
                <c:pt idx="32">
                  <c:v>7.2275000000000006E-2</c:v>
                </c:pt>
                <c:pt idx="33">
                  <c:v>7.4083999999999997E-2</c:v>
                </c:pt>
                <c:pt idx="34">
                  <c:v>7.5879000000000002E-2</c:v>
                </c:pt>
                <c:pt idx="35">
                  <c:v>7.7659000000000006E-2</c:v>
                </c:pt>
                <c:pt idx="36">
                  <c:v>7.9423999999999995E-2</c:v>
                </c:pt>
                <c:pt idx="37">
                  <c:v>8.1175999999999998E-2</c:v>
                </c:pt>
                <c:pt idx="38">
                  <c:v>8.2914000000000002E-2</c:v>
                </c:pt>
                <c:pt idx="39">
                  <c:v>8.4638000000000005E-2</c:v>
                </c:pt>
                <c:pt idx="40">
                  <c:v>8.6349999999999996E-2</c:v>
                </c:pt>
                <c:pt idx="41">
                  <c:v>8.8048000000000001E-2</c:v>
                </c:pt>
                <c:pt idx="42">
                  <c:v>8.9733999999999994E-2</c:v>
                </c:pt>
                <c:pt idx="43">
                  <c:v>9.1407000000000002E-2</c:v>
                </c:pt>
                <c:pt idx="44">
                  <c:v>9.3067999999999998E-2</c:v>
                </c:pt>
                <c:pt idx="45">
                  <c:v>9.4716999999999996E-2</c:v>
                </c:pt>
                <c:pt idx="46">
                  <c:v>9.6352999999999994E-2</c:v>
                </c:pt>
                <c:pt idx="47">
                  <c:v>9.7977999999999996E-2</c:v>
                </c:pt>
                <c:pt idx="48">
                  <c:v>9.9592E-2</c:v>
                </c:pt>
                <c:pt idx="49">
                  <c:v>0.10119400000000001</c:v>
                </c:pt>
                <c:pt idx="50">
                  <c:v>0.102785</c:v>
                </c:pt>
                <c:pt idx="51">
                  <c:v>0.104365</c:v>
                </c:pt>
                <c:pt idx="52">
                  <c:v>0.105934</c:v>
                </c:pt>
                <c:pt idx="53">
                  <c:v>0.107492</c:v>
                </c:pt>
                <c:pt idx="54">
                  <c:v>0.10904</c:v>
                </c:pt>
                <c:pt idx="55">
                  <c:v>0.11057699999999999</c:v>
                </c:pt>
                <c:pt idx="56">
                  <c:v>0.112104</c:v>
                </c:pt>
                <c:pt idx="57">
                  <c:v>0.113621</c:v>
                </c:pt>
                <c:pt idx="58">
                  <c:v>0.11512799999999999</c:v>
                </c:pt>
                <c:pt idx="59">
                  <c:v>0.11662500000000001</c:v>
                </c:pt>
                <c:pt idx="60">
                  <c:v>0.118113</c:v>
                </c:pt>
                <c:pt idx="61">
                  <c:v>0.11959</c:v>
                </c:pt>
                <c:pt idx="62">
                  <c:v>0.121059</c:v>
                </c:pt>
                <c:pt idx="63">
                  <c:v>0.122517</c:v>
                </c:pt>
                <c:pt idx="64">
                  <c:v>0.12396699999999999</c:v>
                </c:pt>
                <c:pt idx="65">
                  <c:v>0.12540799999999999</c:v>
                </c:pt>
                <c:pt idx="66">
                  <c:v>0.12683900000000001</c:v>
                </c:pt>
                <c:pt idx="67">
                  <c:v>0.12826100000000001</c:v>
                </c:pt>
                <c:pt idx="68">
                  <c:v>0.12967500000000001</c:v>
                </c:pt>
                <c:pt idx="69">
                  <c:v>0.13108</c:v>
                </c:pt>
                <c:pt idx="70">
                  <c:v>0.13247600000000001</c:v>
                </c:pt>
                <c:pt idx="71">
                  <c:v>0.13386400000000001</c:v>
                </c:pt>
                <c:pt idx="72">
                  <c:v>0.135243</c:v>
                </c:pt>
                <c:pt idx="73">
                  <c:v>0.13661499999999999</c:v>
                </c:pt>
                <c:pt idx="74">
                  <c:v>0.13797699999999999</c:v>
                </c:pt>
                <c:pt idx="75">
                  <c:v>0.13933200000000001</c:v>
                </c:pt>
                <c:pt idx="76">
                  <c:v>0.140679</c:v>
                </c:pt>
                <c:pt idx="77">
                  <c:v>0.142017</c:v>
                </c:pt>
                <c:pt idx="78">
                  <c:v>0.143348</c:v>
                </c:pt>
                <c:pt idx="79">
                  <c:v>0.14467099999999999</c:v>
                </c:pt>
                <c:pt idx="80">
                  <c:v>0.145986</c:v>
                </c:pt>
                <c:pt idx="81">
                  <c:v>0.14729400000000001</c:v>
                </c:pt>
                <c:pt idx="82">
                  <c:v>0.148594</c:v>
                </c:pt>
                <c:pt idx="83">
                  <c:v>0.14988599999999999</c:v>
                </c:pt>
                <c:pt idx="84">
                  <c:v>0.151171</c:v>
                </c:pt>
                <c:pt idx="85">
                  <c:v>0.152449</c:v>
                </c:pt>
                <c:pt idx="86">
                  <c:v>0.15372</c:v>
                </c:pt>
                <c:pt idx="87">
                  <c:v>0.15498300000000001</c:v>
                </c:pt>
                <c:pt idx="88">
                  <c:v>0.15623899999999999</c:v>
                </c:pt>
                <c:pt idx="89">
                  <c:v>0.15748899999999999</c:v>
                </c:pt>
                <c:pt idx="90">
                  <c:v>0.15873100000000001</c:v>
                </c:pt>
                <c:pt idx="91">
                  <c:v>0.159966</c:v>
                </c:pt>
                <c:pt idx="92">
                  <c:v>0.161194</c:v>
                </c:pt>
                <c:pt idx="93">
                  <c:v>0.162416</c:v>
                </c:pt>
                <c:pt idx="94">
                  <c:v>0.163631</c:v>
                </c:pt>
                <c:pt idx="95">
                  <c:v>0.16483900000000001</c:v>
                </c:pt>
                <c:pt idx="96">
                  <c:v>0.16604099999999999</c:v>
                </c:pt>
                <c:pt idx="97">
                  <c:v>0.167236</c:v>
                </c:pt>
                <c:pt idx="98">
                  <c:v>0.16842399999999999</c:v>
                </c:pt>
                <c:pt idx="99">
                  <c:v>0.16960700000000001</c:v>
                </c:pt>
                <c:pt idx="100">
                  <c:v>0.17078199999999999</c:v>
                </c:pt>
                <c:pt idx="101">
                  <c:v>0.17195199999999999</c:v>
                </c:pt>
                <c:pt idx="102">
                  <c:v>0.17311499999999999</c:v>
                </c:pt>
                <c:pt idx="103">
                  <c:v>0.17427200000000001</c:v>
                </c:pt>
                <c:pt idx="104">
                  <c:v>0.175423</c:v>
                </c:pt>
                <c:pt idx="105">
                  <c:v>0.176568</c:v>
                </c:pt>
                <c:pt idx="106">
                  <c:v>0.177707</c:v>
                </c:pt>
                <c:pt idx="107">
                  <c:v>0.178839</c:v>
                </c:pt>
                <c:pt idx="108">
                  <c:v>0.17996599999999999</c:v>
                </c:pt>
                <c:pt idx="109">
                  <c:v>0.181087</c:v>
                </c:pt>
                <c:pt idx="110">
                  <c:v>0.182202</c:v>
                </c:pt>
                <c:pt idx="111">
                  <c:v>0.183311</c:v>
                </c:pt>
                <c:pt idx="112">
                  <c:v>0.186311</c:v>
                </c:pt>
                <c:pt idx="113">
                  <c:v>0.18931100000000001</c:v>
                </c:pt>
                <c:pt idx="114">
                  <c:v>0.19231100000000001</c:v>
                </c:pt>
                <c:pt idx="115">
                  <c:v>0.19531100000000001</c:v>
                </c:pt>
                <c:pt idx="116">
                  <c:v>0.19831099999999999</c:v>
                </c:pt>
                <c:pt idx="117">
                  <c:v>0.20131099999999999</c:v>
                </c:pt>
                <c:pt idx="118">
                  <c:v>0.20431099999999999</c:v>
                </c:pt>
                <c:pt idx="119">
                  <c:v>0.207311</c:v>
                </c:pt>
                <c:pt idx="120">
                  <c:v>0.210311</c:v>
                </c:pt>
                <c:pt idx="121">
                  <c:v>0.213311</c:v>
                </c:pt>
                <c:pt idx="122">
                  <c:v>0.216311</c:v>
                </c:pt>
                <c:pt idx="123">
                  <c:v>0.21931100000000001</c:v>
                </c:pt>
                <c:pt idx="124">
                  <c:v>0.22231100000000001</c:v>
                </c:pt>
                <c:pt idx="125">
                  <c:v>0.22531100000000001</c:v>
                </c:pt>
                <c:pt idx="126">
                  <c:v>0.22831099999999999</c:v>
                </c:pt>
                <c:pt idx="127">
                  <c:v>0.23131099999999999</c:v>
                </c:pt>
                <c:pt idx="128">
                  <c:v>0.23431099999999999</c:v>
                </c:pt>
                <c:pt idx="129">
                  <c:v>0.23731099999999999</c:v>
                </c:pt>
                <c:pt idx="130">
                  <c:v>0.240311</c:v>
                </c:pt>
                <c:pt idx="131">
                  <c:v>0.243311</c:v>
                </c:pt>
                <c:pt idx="132">
                  <c:v>0.246311</c:v>
                </c:pt>
                <c:pt idx="133">
                  <c:v>0.249311</c:v>
                </c:pt>
                <c:pt idx="134">
                  <c:v>0.25231100000000001</c:v>
                </c:pt>
                <c:pt idx="135">
                  <c:v>0.25531100000000001</c:v>
                </c:pt>
                <c:pt idx="136">
                  <c:v>0.25831100000000001</c:v>
                </c:pt>
                <c:pt idx="137">
                  <c:v>0.26131100000000002</c:v>
                </c:pt>
                <c:pt idx="138">
                  <c:v>0.26431100000000002</c:v>
                </c:pt>
                <c:pt idx="139">
                  <c:v>0.26731100000000002</c:v>
                </c:pt>
                <c:pt idx="140">
                  <c:v>0.27031100000000002</c:v>
                </c:pt>
                <c:pt idx="141">
                  <c:v>0.27331100000000003</c:v>
                </c:pt>
                <c:pt idx="142">
                  <c:v>0.27631099999999997</c:v>
                </c:pt>
                <c:pt idx="143">
                  <c:v>0.27698299999999998</c:v>
                </c:pt>
                <c:pt idx="144">
                  <c:v>0.27765200000000001</c:v>
                </c:pt>
                <c:pt idx="145">
                  <c:v>0.27831800000000001</c:v>
                </c:pt>
                <c:pt idx="146">
                  <c:v>0.27898099999999998</c:v>
                </c:pt>
                <c:pt idx="147">
                  <c:v>0.279642</c:v>
                </c:pt>
                <c:pt idx="148">
                  <c:v>0.28029900000000002</c:v>
                </c:pt>
                <c:pt idx="149">
                  <c:v>0.28095399999999998</c:v>
                </c:pt>
                <c:pt idx="150">
                  <c:v>0.28160600000000002</c:v>
                </c:pt>
                <c:pt idx="151">
                  <c:v>0.28225600000000001</c:v>
                </c:pt>
                <c:pt idx="152">
                  <c:v>0.28290199999999999</c:v>
                </c:pt>
                <c:pt idx="153">
                  <c:v>0.28354699999999999</c:v>
                </c:pt>
                <c:pt idx="154">
                  <c:v>0.284188</c:v>
                </c:pt>
                <c:pt idx="155">
                  <c:v>0.284827</c:v>
                </c:pt>
                <c:pt idx="156">
                  <c:v>0.28546300000000002</c:v>
                </c:pt>
                <c:pt idx="157">
                  <c:v>0.28609600000000002</c:v>
                </c:pt>
                <c:pt idx="158">
                  <c:v>0.28672700000000001</c:v>
                </c:pt>
                <c:pt idx="159">
                  <c:v>0.28735500000000003</c:v>
                </c:pt>
                <c:pt idx="160">
                  <c:v>0.28798099999999999</c:v>
                </c:pt>
                <c:pt idx="161">
                  <c:v>0.28860400000000003</c:v>
                </c:pt>
                <c:pt idx="162">
                  <c:v>0.28922399999999998</c:v>
                </c:pt>
                <c:pt idx="163">
                  <c:v>0.28984199999999999</c:v>
                </c:pt>
                <c:pt idx="164">
                  <c:v>0.29045700000000002</c:v>
                </c:pt>
                <c:pt idx="165">
                  <c:v>0.29107</c:v>
                </c:pt>
                <c:pt idx="166">
                  <c:v>0.29167999999999999</c:v>
                </c:pt>
                <c:pt idx="167">
                  <c:v>0.29228799999999999</c:v>
                </c:pt>
                <c:pt idx="168">
                  <c:v>0.29289300000000001</c:v>
                </c:pt>
                <c:pt idx="169">
                  <c:v>0.29349599999999998</c:v>
                </c:pt>
                <c:pt idx="170">
                  <c:v>0.29409600000000002</c:v>
                </c:pt>
                <c:pt idx="171">
                  <c:v>0.29469400000000001</c:v>
                </c:pt>
                <c:pt idx="172">
                  <c:v>0.29529</c:v>
                </c:pt>
                <c:pt idx="173">
                  <c:v>0.29588300000000001</c:v>
                </c:pt>
                <c:pt idx="174">
                  <c:v>0.29888300000000001</c:v>
                </c:pt>
                <c:pt idx="175">
                  <c:v>0.30188300000000001</c:v>
                </c:pt>
                <c:pt idx="176">
                  <c:v>0.30488300000000002</c:v>
                </c:pt>
                <c:pt idx="177">
                  <c:v>0.30788300000000002</c:v>
                </c:pt>
                <c:pt idx="178">
                  <c:v>0.31088300000000002</c:v>
                </c:pt>
                <c:pt idx="179">
                  <c:v>0.31388300000000002</c:v>
                </c:pt>
                <c:pt idx="180">
                  <c:v>0.31688300000000003</c:v>
                </c:pt>
                <c:pt idx="181">
                  <c:v>0.31988299999999997</c:v>
                </c:pt>
                <c:pt idx="182">
                  <c:v>0.32288299999999998</c:v>
                </c:pt>
                <c:pt idx="183">
                  <c:v>0.32588299999999998</c:v>
                </c:pt>
                <c:pt idx="184">
                  <c:v>0.32888299999999998</c:v>
                </c:pt>
                <c:pt idx="185">
                  <c:v>0.33188299999999998</c:v>
                </c:pt>
                <c:pt idx="186">
                  <c:v>0.33488299999999999</c:v>
                </c:pt>
                <c:pt idx="187">
                  <c:v>0.33788299999999999</c:v>
                </c:pt>
                <c:pt idx="188">
                  <c:v>0.34088299999999999</c:v>
                </c:pt>
                <c:pt idx="189">
                  <c:v>0.34388299999999999</c:v>
                </c:pt>
                <c:pt idx="190">
                  <c:v>0.346883</c:v>
                </c:pt>
                <c:pt idx="191">
                  <c:v>0.349883</c:v>
                </c:pt>
                <c:pt idx="192">
                  <c:v>0.352883</c:v>
                </c:pt>
                <c:pt idx="193">
                  <c:v>0.355883</c:v>
                </c:pt>
                <c:pt idx="194">
                  <c:v>0.35624</c:v>
                </c:pt>
                <c:pt idx="195">
                  <c:v>0.356597</c:v>
                </c:pt>
                <c:pt idx="196">
                  <c:v>0.35695100000000002</c:v>
                </c:pt>
                <c:pt idx="197">
                  <c:v>0.35730499999999998</c:v>
                </c:pt>
                <c:pt idx="198">
                  <c:v>0.357657</c:v>
                </c:pt>
                <c:pt idx="199">
                  <c:v>0.35800799999999999</c:v>
                </c:pt>
                <c:pt idx="200">
                  <c:v>0.35835800000000001</c:v>
                </c:pt>
                <c:pt idx="201">
                  <c:v>0.35870600000000002</c:v>
                </c:pt>
                <c:pt idx="202">
                  <c:v>0.35905399999999998</c:v>
                </c:pt>
                <c:pt idx="203">
                  <c:v>0.35939900000000002</c:v>
                </c:pt>
                <c:pt idx="204">
                  <c:v>0.35974400000000001</c:v>
                </c:pt>
                <c:pt idx="205">
                  <c:v>0.36008699999999999</c:v>
                </c:pt>
                <c:pt idx="206">
                  <c:v>0.360429</c:v>
                </c:pt>
                <c:pt idx="207">
                  <c:v>0.35776999999999998</c:v>
                </c:pt>
                <c:pt idx="208">
                  <c:v>0.35512100000000002</c:v>
                </c:pt>
                <c:pt idx="209">
                  <c:v>0.35248099999999999</c:v>
                </c:pt>
                <c:pt idx="210">
                  <c:v>0.34985100000000002</c:v>
                </c:pt>
                <c:pt idx="211">
                  <c:v>0.34723100000000001</c:v>
                </c:pt>
                <c:pt idx="212">
                  <c:v>0.34462100000000001</c:v>
                </c:pt>
                <c:pt idx="213">
                  <c:v>0.34202100000000002</c:v>
                </c:pt>
                <c:pt idx="214">
                  <c:v>0.33943000000000001</c:v>
                </c:pt>
                <c:pt idx="215">
                  <c:v>0.33684999999999998</c:v>
                </c:pt>
                <c:pt idx="216">
                  <c:v>0.33427899999999999</c:v>
                </c:pt>
                <c:pt idx="217">
                  <c:v>0.33171800000000001</c:v>
                </c:pt>
                <c:pt idx="218">
                  <c:v>0.32916699999999999</c:v>
                </c:pt>
                <c:pt idx="219">
                  <c:v>0.32662600000000003</c:v>
                </c:pt>
                <c:pt idx="220">
                  <c:v>0.32409399999999999</c:v>
                </c:pt>
                <c:pt idx="221">
                  <c:v>0.32157200000000002</c:v>
                </c:pt>
                <c:pt idx="222">
                  <c:v>0.31906099999999998</c:v>
                </c:pt>
                <c:pt idx="223">
                  <c:v>0.31655899999999998</c:v>
                </c:pt>
                <c:pt idx="224">
                  <c:v>0.31406600000000001</c:v>
                </c:pt>
                <c:pt idx="225">
                  <c:v>0.31406600000000001</c:v>
                </c:pt>
                <c:pt idx="226">
                  <c:v>0.31406600000000001</c:v>
                </c:pt>
                <c:pt idx="227">
                  <c:v>0.31406600000000001</c:v>
                </c:pt>
                <c:pt idx="228">
                  <c:v>0.31706600000000001</c:v>
                </c:pt>
                <c:pt idx="229">
                  <c:v>0.32006600000000002</c:v>
                </c:pt>
                <c:pt idx="230">
                  <c:v>0.32306600000000002</c:v>
                </c:pt>
                <c:pt idx="231">
                  <c:v>0.32606600000000002</c:v>
                </c:pt>
                <c:pt idx="232">
                  <c:v>0.32906600000000003</c:v>
                </c:pt>
                <c:pt idx="233">
                  <c:v>0.33206599999999997</c:v>
                </c:pt>
                <c:pt idx="234">
                  <c:v>0.33506599999999997</c:v>
                </c:pt>
                <c:pt idx="235">
                  <c:v>0.33806599999999998</c:v>
                </c:pt>
                <c:pt idx="236">
                  <c:v>0.34106599999999998</c:v>
                </c:pt>
                <c:pt idx="237">
                  <c:v>0.34406599999999998</c:v>
                </c:pt>
                <c:pt idx="238">
                  <c:v>0.34706599999999999</c:v>
                </c:pt>
                <c:pt idx="239">
                  <c:v>0.35006599999999999</c:v>
                </c:pt>
                <c:pt idx="240">
                  <c:v>0.35306599999999999</c:v>
                </c:pt>
                <c:pt idx="241">
                  <c:v>0.35606599999999999</c:v>
                </c:pt>
                <c:pt idx="242">
                  <c:v>0.359066</c:v>
                </c:pt>
                <c:pt idx="243">
                  <c:v>0.362066</c:v>
                </c:pt>
                <c:pt idx="244">
                  <c:v>0.365066</c:v>
                </c:pt>
                <c:pt idx="245">
                  <c:v>0.36538999999999999</c:v>
                </c:pt>
                <c:pt idx="246">
                  <c:v>0.36571300000000001</c:v>
                </c:pt>
                <c:pt idx="247">
                  <c:v>0.36603400000000003</c:v>
                </c:pt>
                <c:pt idx="248">
                  <c:v>0.36635400000000001</c:v>
                </c:pt>
                <c:pt idx="249">
                  <c:v>0.36667300000000003</c:v>
                </c:pt>
                <c:pt idx="250">
                  <c:v>0.36699100000000001</c:v>
                </c:pt>
                <c:pt idx="251">
                  <c:v>0.36730800000000002</c:v>
                </c:pt>
                <c:pt idx="252">
                  <c:v>0.36762299999999998</c:v>
                </c:pt>
                <c:pt idx="253">
                  <c:v>0.36793700000000001</c:v>
                </c:pt>
                <c:pt idx="254">
                  <c:v>0.368251</c:v>
                </c:pt>
                <c:pt idx="255">
                  <c:v>0.36856299999999997</c:v>
                </c:pt>
                <c:pt idx="256">
                  <c:v>0.36887399999999998</c:v>
                </c:pt>
                <c:pt idx="257">
                  <c:v>0.36918299999999998</c:v>
                </c:pt>
                <c:pt idx="258">
                  <c:v>0.36949199999999999</c:v>
                </c:pt>
                <c:pt idx="259">
                  <c:v>0.36680000000000001</c:v>
                </c:pt>
                <c:pt idx="260">
                  <c:v>0.36411700000000002</c:v>
                </c:pt>
                <c:pt idx="261">
                  <c:v>0.36144399999999999</c:v>
                </c:pt>
                <c:pt idx="262">
                  <c:v>0.35878100000000002</c:v>
                </c:pt>
                <c:pt idx="263">
                  <c:v>0.356128</c:v>
                </c:pt>
                <c:pt idx="264">
                  <c:v>0.35348499999999999</c:v>
                </c:pt>
                <c:pt idx="265">
                  <c:v>0.35085100000000002</c:v>
                </c:pt>
                <c:pt idx="266">
                  <c:v>0.34822700000000001</c:v>
                </c:pt>
                <c:pt idx="267">
                  <c:v>0.34561399999999998</c:v>
                </c:pt>
                <c:pt idx="268">
                  <c:v>0.34300999999999998</c:v>
                </c:pt>
                <c:pt idx="269">
                  <c:v>0.34041500000000002</c:v>
                </c:pt>
                <c:pt idx="270">
                  <c:v>0.33783099999999999</c:v>
                </c:pt>
                <c:pt idx="271">
                  <c:v>0.335256</c:v>
                </c:pt>
                <c:pt idx="272">
                  <c:v>0.33269199999999999</c:v>
                </c:pt>
                <c:pt idx="273">
                  <c:v>0.33013700000000001</c:v>
                </c:pt>
                <c:pt idx="274">
                  <c:v>0.32759199999999999</c:v>
                </c:pt>
                <c:pt idx="275">
                  <c:v>0.32505699999999998</c:v>
                </c:pt>
                <c:pt idx="276">
                  <c:v>0.32505699999999998</c:v>
                </c:pt>
                <c:pt idx="277">
                  <c:v>0.32505699999999998</c:v>
                </c:pt>
                <c:pt idx="278">
                  <c:v>0.32505699999999998</c:v>
                </c:pt>
                <c:pt idx="279">
                  <c:v>0.32505699999999998</c:v>
                </c:pt>
                <c:pt idx="280">
                  <c:v>0.32505699999999998</c:v>
                </c:pt>
                <c:pt idx="281">
                  <c:v>0.32505699999999998</c:v>
                </c:pt>
                <c:pt idx="282">
                  <c:v>0.32505699999999998</c:v>
                </c:pt>
                <c:pt idx="283">
                  <c:v>0.32505699999999998</c:v>
                </c:pt>
                <c:pt idx="284">
                  <c:v>0.32505699999999998</c:v>
                </c:pt>
                <c:pt idx="285">
                  <c:v>0.32505699999999998</c:v>
                </c:pt>
                <c:pt idx="286">
                  <c:v>0.32505699999999998</c:v>
                </c:pt>
                <c:pt idx="287">
                  <c:v>0.32505699999999998</c:v>
                </c:pt>
                <c:pt idx="288">
                  <c:v>0.32505699999999998</c:v>
                </c:pt>
                <c:pt idx="289">
                  <c:v>0.32505699999999998</c:v>
                </c:pt>
                <c:pt idx="290">
                  <c:v>0.32505699999999998</c:v>
                </c:pt>
                <c:pt idx="291">
                  <c:v>0.32505699999999998</c:v>
                </c:pt>
                <c:pt idx="292">
                  <c:v>0.32505699999999998</c:v>
                </c:pt>
                <c:pt idx="293">
                  <c:v>0.32505699999999998</c:v>
                </c:pt>
                <c:pt idx="294">
                  <c:v>0.32505699999999998</c:v>
                </c:pt>
                <c:pt idx="295">
                  <c:v>0.32505699999999998</c:v>
                </c:pt>
                <c:pt idx="296">
                  <c:v>0.32505699999999998</c:v>
                </c:pt>
                <c:pt idx="297">
                  <c:v>0.32505699999999998</c:v>
                </c:pt>
                <c:pt idx="298">
                  <c:v>0.32505699999999998</c:v>
                </c:pt>
                <c:pt idx="299">
                  <c:v>0.32505699999999998</c:v>
                </c:pt>
                <c:pt idx="300">
                  <c:v>0.32505699999999998</c:v>
                </c:pt>
                <c:pt idx="301">
                  <c:v>0.32505699999999998</c:v>
                </c:pt>
                <c:pt idx="302">
                  <c:v>0.32505699999999998</c:v>
                </c:pt>
                <c:pt idx="303">
                  <c:v>0.32505699999999998</c:v>
                </c:pt>
                <c:pt idx="304">
                  <c:v>0.32505699999999998</c:v>
                </c:pt>
                <c:pt idx="305">
                  <c:v>0.32505699999999998</c:v>
                </c:pt>
                <c:pt idx="306">
                  <c:v>0.32505699999999998</c:v>
                </c:pt>
                <c:pt idx="307">
                  <c:v>0.32505699999999998</c:v>
                </c:pt>
                <c:pt idx="308">
                  <c:v>0.32505699999999998</c:v>
                </c:pt>
                <c:pt idx="309">
                  <c:v>0.32505699999999998</c:v>
                </c:pt>
                <c:pt idx="310">
                  <c:v>0.32505699999999998</c:v>
                </c:pt>
                <c:pt idx="311">
                  <c:v>0.32505699999999998</c:v>
                </c:pt>
                <c:pt idx="312">
                  <c:v>0.32505699999999998</c:v>
                </c:pt>
                <c:pt idx="313">
                  <c:v>0.32505699999999998</c:v>
                </c:pt>
                <c:pt idx="314">
                  <c:v>0.32505699999999998</c:v>
                </c:pt>
                <c:pt idx="315">
                  <c:v>0.32505699999999998</c:v>
                </c:pt>
                <c:pt idx="316">
                  <c:v>0.32505699999999998</c:v>
                </c:pt>
                <c:pt idx="317">
                  <c:v>0.32505699999999998</c:v>
                </c:pt>
                <c:pt idx="318">
                  <c:v>0.32505699999999998</c:v>
                </c:pt>
                <c:pt idx="319">
                  <c:v>0.32505699999999998</c:v>
                </c:pt>
                <c:pt idx="320">
                  <c:v>0.32505699999999998</c:v>
                </c:pt>
                <c:pt idx="321">
                  <c:v>0.32505699999999998</c:v>
                </c:pt>
                <c:pt idx="322">
                  <c:v>0.32505699999999998</c:v>
                </c:pt>
                <c:pt idx="323">
                  <c:v>0.32505699999999998</c:v>
                </c:pt>
                <c:pt idx="324">
                  <c:v>0.32505699999999998</c:v>
                </c:pt>
                <c:pt idx="325">
                  <c:v>0.32505699999999998</c:v>
                </c:pt>
                <c:pt idx="326">
                  <c:v>0.32505699999999998</c:v>
                </c:pt>
                <c:pt idx="327">
                  <c:v>0.32505699999999998</c:v>
                </c:pt>
                <c:pt idx="328">
                  <c:v>0.32505699999999998</c:v>
                </c:pt>
                <c:pt idx="329">
                  <c:v>0.32505699999999998</c:v>
                </c:pt>
                <c:pt idx="330">
                  <c:v>0.32505699999999998</c:v>
                </c:pt>
                <c:pt idx="331">
                  <c:v>0.32505699999999998</c:v>
                </c:pt>
                <c:pt idx="332">
                  <c:v>0.32505699999999998</c:v>
                </c:pt>
                <c:pt idx="333">
                  <c:v>0.32505699999999998</c:v>
                </c:pt>
                <c:pt idx="334">
                  <c:v>0.32505699999999998</c:v>
                </c:pt>
                <c:pt idx="335">
                  <c:v>0.32505699999999998</c:v>
                </c:pt>
                <c:pt idx="336">
                  <c:v>0.32505699999999998</c:v>
                </c:pt>
                <c:pt idx="337">
                  <c:v>0.32505699999999998</c:v>
                </c:pt>
                <c:pt idx="338">
                  <c:v>0.32505699999999998</c:v>
                </c:pt>
                <c:pt idx="339">
                  <c:v>0.32505699999999998</c:v>
                </c:pt>
                <c:pt idx="340">
                  <c:v>0.32505699999999998</c:v>
                </c:pt>
                <c:pt idx="341">
                  <c:v>0.32505699999999998</c:v>
                </c:pt>
                <c:pt idx="342">
                  <c:v>0.32505699999999998</c:v>
                </c:pt>
                <c:pt idx="343">
                  <c:v>0.32505699999999998</c:v>
                </c:pt>
                <c:pt idx="344">
                  <c:v>0.32505699999999998</c:v>
                </c:pt>
                <c:pt idx="345">
                  <c:v>0.32505699999999998</c:v>
                </c:pt>
                <c:pt idx="346">
                  <c:v>0.32505699999999998</c:v>
                </c:pt>
                <c:pt idx="347">
                  <c:v>0.32505699999999998</c:v>
                </c:pt>
                <c:pt idx="348">
                  <c:v>0.32505699999999998</c:v>
                </c:pt>
                <c:pt idx="349">
                  <c:v>0.32505699999999998</c:v>
                </c:pt>
                <c:pt idx="350">
                  <c:v>0.32505699999999998</c:v>
                </c:pt>
                <c:pt idx="351">
                  <c:v>0.32505699999999998</c:v>
                </c:pt>
                <c:pt idx="352">
                  <c:v>0.32505699999999998</c:v>
                </c:pt>
                <c:pt idx="353">
                  <c:v>0.32505699999999998</c:v>
                </c:pt>
                <c:pt idx="354">
                  <c:v>0.32505699999999998</c:v>
                </c:pt>
                <c:pt idx="355">
                  <c:v>0.32505699999999998</c:v>
                </c:pt>
                <c:pt idx="356">
                  <c:v>0.32505699999999998</c:v>
                </c:pt>
                <c:pt idx="357">
                  <c:v>0.32505699999999998</c:v>
                </c:pt>
                <c:pt idx="358">
                  <c:v>0.32505699999999998</c:v>
                </c:pt>
                <c:pt idx="359">
                  <c:v>0.32505699999999998</c:v>
                </c:pt>
                <c:pt idx="360">
                  <c:v>0.32505699999999998</c:v>
                </c:pt>
                <c:pt idx="361">
                  <c:v>0.32505699999999998</c:v>
                </c:pt>
                <c:pt idx="362">
                  <c:v>0.32505699999999998</c:v>
                </c:pt>
                <c:pt idx="363">
                  <c:v>0.32505699999999998</c:v>
                </c:pt>
                <c:pt idx="364">
                  <c:v>0.32505699999999998</c:v>
                </c:pt>
                <c:pt idx="365">
                  <c:v>0.32505699999999998</c:v>
                </c:pt>
                <c:pt idx="366">
                  <c:v>0.32505699999999998</c:v>
                </c:pt>
                <c:pt idx="367">
                  <c:v>0.32505699999999998</c:v>
                </c:pt>
                <c:pt idx="368">
                  <c:v>0.32505699999999998</c:v>
                </c:pt>
                <c:pt idx="369">
                  <c:v>0.32505699999999998</c:v>
                </c:pt>
                <c:pt idx="370">
                  <c:v>0.32505699999999998</c:v>
                </c:pt>
                <c:pt idx="371">
                  <c:v>0.32505699999999998</c:v>
                </c:pt>
                <c:pt idx="372">
                  <c:v>0.32505699999999998</c:v>
                </c:pt>
                <c:pt idx="373">
                  <c:v>0.32505699999999998</c:v>
                </c:pt>
                <c:pt idx="374">
                  <c:v>0.32505699999999998</c:v>
                </c:pt>
                <c:pt idx="375">
                  <c:v>0.32505699999999998</c:v>
                </c:pt>
                <c:pt idx="376">
                  <c:v>0.32505699999999998</c:v>
                </c:pt>
                <c:pt idx="377">
                  <c:v>0.32505699999999998</c:v>
                </c:pt>
                <c:pt idx="378">
                  <c:v>0.32505699999999998</c:v>
                </c:pt>
                <c:pt idx="379">
                  <c:v>0.32505699999999998</c:v>
                </c:pt>
                <c:pt idx="380">
                  <c:v>0.32505699999999998</c:v>
                </c:pt>
                <c:pt idx="381">
                  <c:v>0.32505699999999998</c:v>
                </c:pt>
                <c:pt idx="382">
                  <c:v>0.32505699999999998</c:v>
                </c:pt>
                <c:pt idx="383">
                  <c:v>0.32505699999999998</c:v>
                </c:pt>
                <c:pt idx="384">
                  <c:v>0.32505699999999998</c:v>
                </c:pt>
                <c:pt idx="385">
                  <c:v>0.32505699999999998</c:v>
                </c:pt>
                <c:pt idx="386">
                  <c:v>0.32505699999999998</c:v>
                </c:pt>
                <c:pt idx="387">
                  <c:v>0.32505699999999998</c:v>
                </c:pt>
                <c:pt idx="388">
                  <c:v>0.32505699999999998</c:v>
                </c:pt>
                <c:pt idx="389">
                  <c:v>0.32505699999999998</c:v>
                </c:pt>
                <c:pt idx="390">
                  <c:v>0.32505699999999998</c:v>
                </c:pt>
                <c:pt idx="391">
                  <c:v>0.32505699999999998</c:v>
                </c:pt>
                <c:pt idx="392">
                  <c:v>0.32505699999999998</c:v>
                </c:pt>
                <c:pt idx="393">
                  <c:v>0.32505699999999998</c:v>
                </c:pt>
                <c:pt idx="394">
                  <c:v>0.32505699999999998</c:v>
                </c:pt>
                <c:pt idx="395">
                  <c:v>0.32505699999999998</c:v>
                </c:pt>
                <c:pt idx="396">
                  <c:v>0.32505699999999998</c:v>
                </c:pt>
                <c:pt idx="397">
                  <c:v>0.32505699999999998</c:v>
                </c:pt>
                <c:pt idx="398">
                  <c:v>0.32505699999999998</c:v>
                </c:pt>
                <c:pt idx="399">
                  <c:v>0.32505699999999998</c:v>
                </c:pt>
                <c:pt idx="400">
                  <c:v>0.32505699999999998</c:v>
                </c:pt>
                <c:pt idx="401">
                  <c:v>0.32505699999999998</c:v>
                </c:pt>
                <c:pt idx="402">
                  <c:v>0.32505699999999998</c:v>
                </c:pt>
                <c:pt idx="403">
                  <c:v>0.32505699999999998</c:v>
                </c:pt>
                <c:pt idx="404">
                  <c:v>0.32505699999999998</c:v>
                </c:pt>
                <c:pt idx="405">
                  <c:v>0.32505699999999998</c:v>
                </c:pt>
                <c:pt idx="406">
                  <c:v>0.32505699999999998</c:v>
                </c:pt>
                <c:pt idx="407">
                  <c:v>0.32505699999999998</c:v>
                </c:pt>
                <c:pt idx="408">
                  <c:v>0.32505699999999998</c:v>
                </c:pt>
                <c:pt idx="409">
                  <c:v>0.32505699999999998</c:v>
                </c:pt>
                <c:pt idx="410">
                  <c:v>0.32505699999999998</c:v>
                </c:pt>
                <c:pt idx="411">
                  <c:v>0.32505699999999998</c:v>
                </c:pt>
                <c:pt idx="412">
                  <c:v>0.32505699999999998</c:v>
                </c:pt>
                <c:pt idx="413">
                  <c:v>0.32505699999999998</c:v>
                </c:pt>
                <c:pt idx="414">
                  <c:v>0.32505699999999998</c:v>
                </c:pt>
                <c:pt idx="415">
                  <c:v>0.32505699999999998</c:v>
                </c:pt>
                <c:pt idx="416">
                  <c:v>0.32505699999999998</c:v>
                </c:pt>
                <c:pt idx="417">
                  <c:v>0.32505699999999998</c:v>
                </c:pt>
                <c:pt idx="418">
                  <c:v>0.32505699999999998</c:v>
                </c:pt>
                <c:pt idx="419">
                  <c:v>0.32505699999999998</c:v>
                </c:pt>
                <c:pt idx="420">
                  <c:v>0.32505699999999998</c:v>
                </c:pt>
                <c:pt idx="421">
                  <c:v>0.32505699999999998</c:v>
                </c:pt>
                <c:pt idx="422">
                  <c:v>0.32505699999999998</c:v>
                </c:pt>
                <c:pt idx="423">
                  <c:v>0.32505699999999998</c:v>
                </c:pt>
                <c:pt idx="424">
                  <c:v>0.32505699999999998</c:v>
                </c:pt>
                <c:pt idx="425">
                  <c:v>0.32505699999999998</c:v>
                </c:pt>
                <c:pt idx="426">
                  <c:v>0.32505699999999998</c:v>
                </c:pt>
                <c:pt idx="427">
                  <c:v>0.32505699999999998</c:v>
                </c:pt>
                <c:pt idx="428">
                  <c:v>0.32505699999999998</c:v>
                </c:pt>
                <c:pt idx="429">
                  <c:v>0.32505699999999998</c:v>
                </c:pt>
                <c:pt idx="430">
                  <c:v>0.32505699999999998</c:v>
                </c:pt>
                <c:pt idx="431">
                  <c:v>0.32505699999999998</c:v>
                </c:pt>
                <c:pt idx="432">
                  <c:v>0.32505699999999998</c:v>
                </c:pt>
                <c:pt idx="433">
                  <c:v>0.32505699999999998</c:v>
                </c:pt>
                <c:pt idx="434">
                  <c:v>0.32505699999999998</c:v>
                </c:pt>
                <c:pt idx="435">
                  <c:v>0.32505699999999998</c:v>
                </c:pt>
                <c:pt idx="436">
                  <c:v>0.32505699999999998</c:v>
                </c:pt>
                <c:pt idx="437">
                  <c:v>0.32505699999999998</c:v>
                </c:pt>
                <c:pt idx="438">
                  <c:v>0.32505699999999998</c:v>
                </c:pt>
                <c:pt idx="439">
                  <c:v>0.32505699999999998</c:v>
                </c:pt>
                <c:pt idx="440">
                  <c:v>0.32505699999999998</c:v>
                </c:pt>
                <c:pt idx="441">
                  <c:v>0.32505699999999998</c:v>
                </c:pt>
                <c:pt idx="442">
                  <c:v>0.32505699999999998</c:v>
                </c:pt>
                <c:pt idx="443">
                  <c:v>0.32505699999999998</c:v>
                </c:pt>
                <c:pt idx="444">
                  <c:v>0.32505699999999998</c:v>
                </c:pt>
                <c:pt idx="445">
                  <c:v>0.32505699999999998</c:v>
                </c:pt>
                <c:pt idx="446">
                  <c:v>0.32505699999999998</c:v>
                </c:pt>
                <c:pt idx="447">
                  <c:v>0.32505699999999998</c:v>
                </c:pt>
                <c:pt idx="448">
                  <c:v>0.32505699999999998</c:v>
                </c:pt>
                <c:pt idx="449">
                  <c:v>0.32505699999999998</c:v>
                </c:pt>
                <c:pt idx="450">
                  <c:v>0.32505699999999998</c:v>
                </c:pt>
                <c:pt idx="451">
                  <c:v>0.32505699999999998</c:v>
                </c:pt>
                <c:pt idx="452">
                  <c:v>0.32505699999999998</c:v>
                </c:pt>
                <c:pt idx="453">
                  <c:v>0.32505699999999998</c:v>
                </c:pt>
                <c:pt idx="454">
                  <c:v>0.32505699999999998</c:v>
                </c:pt>
                <c:pt idx="455">
                  <c:v>0.32505699999999998</c:v>
                </c:pt>
                <c:pt idx="456">
                  <c:v>0.32505699999999998</c:v>
                </c:pt>
                <c:pt idx="457">
                  <c:v>0.32505699999999998</c:v>
                </c:pt>
                <c:pt idx="458">
                  <c:v>0.32505699999999998</c:v>
                </c:pt>
                <c:pt idx="459">
                  <c:v>0.32505699999999998</c:v>
                </c:pt>
                <c:pt idx="460">
                  <c:v>0.32253100000000001</c:v>
                </c:pt>
                <c:pt idx="461">
                  <c:v>0.32001600000000002</c:v>
                </c:pt>
                <c:pt idx="462">
                  <c:v>0.32001600000000002</c:v>
                </c:pt>
                <c:pt idx="463">
                  <c:v>0.32001600000000002</c:v>
                </c:pt>
                <c:pt idx="464">
                  <c:v>0.32001600000000002</c:v>
                </c:pt>
                <c:pt idx="465">
                  <c:v>0.32001600000000002</c:v>
                </c:pt>
                <c:pt idx="466">
                  <c:v>0.32001600000000002</c:v>
                </c:pt>
                <c:pt idx="467">
                  <c:v>0.32001600000000002</c:v>
                </c:pt>
                <c:pt idx="468">
                  <c:v>0.32001600000000002</c:v>
                </c:pt>
                <c:pt idx="469">
                  <c:v>0.32001600000000002</c:v>
                </c:pt>
                <c:pt idx="470">
                  <c:v>0.32001600000000002</c:v>
                </c:pt>
                <c:pt idx="471">
                  <c:v>0.32001600000000002</c:v>
                </c:pt>
                <c:pt idx="472">
                  <c:v>0.32001600000000002</c:v>
                </c:pt>
                <c:pt idx="473">
                  <c:v>0.32001600000000002</c:v>
                </c:pt>
                <c:pt idx="474">
                  <c:v>0.32001600000000002</c:v>
                </c:pt>
                <c:pt idx="475">
                  <c:v>0.32001600000000002</c:v>
                </c:pt>
                <c:pt idx="476">
                  <c:v>0.32001600000000002</c:v>
                </c:pt>
                <c:pt idx="477">
                  <c:v>0.32001600000000002</c:v>
                </c:pt>
                <c:pt idx="478">
                  <c:v>0.32001600000000002</c:v>
                </c:pt>
                <c:pt idx="479">
                  <c:v>0.32001600000000002</c:v>
                </c:pt>
                <c:pt idx="480">
                  <c:v>0.32001600000000002</c:v>
                </c:pt>
                <c:pt idx="481">
                  <c:v>0.32001600000000002</c:v>
                </c:pt>
                <c:pt idx="482">
                  <c:v>0.32001600000000002</c:v>
                </c:pt>
                <c:pt idx="483">
                  <c:v>0.32001600000000002</c:v>
                </c:pt>
                <c:pt idx="484">
                  <c:v>0.32001600000000002</c:v>
                </c:pt>
                <c:pt idx="485">
                  <c:v>0.32001600000000002</c:v>
                </c:pt>
                <c:pt idx="486">
                  <c:v>0.32001600000000002</c:v>
                </c:pt>
                <c:pt idx="487">
                  <c:v>0.32001600000000002</c:v>
                </c:pt>
                <c:pt idx="488">
                  <c:v>0.32001600000000002</c:v>
                </c:pt>
                <c:pt idx="489">
                  <c:v>0.32001600000000002</c:v>
                </c:pt>
                <c:pt idx="490">
                  <c:v>0.32001600000000002</c:v>
                </c:pt>
                <c:pt idx="491">
                  <c:v>0.32001600000000002</c:v>
                </c:pt>
                <c:pt idx="492">
                  <c:v>0.32001600000000002</c:v>
                </c:pt>
                <c:pt idx="493">
                  <c:v>0.31751000000000001</c:v>
                </c:pt>
                <c:pt idx="494">
                  <c:v>0.31501400000000002</c:v>
                </c:pt>
                <c:pt idx="495">
                  <c:v>0.31252799999999997</c:v>
                </c:pt>
                <c:pt idx="496">
                  <c:v>0.31005199999999999</c:v>
                </c:pt>
                <c:pt idx="497">
                  <c:v>0.307585</c:v>
                </c:pt>
                <c:pt idx="498">
                  <c:v>0.30512899999999998</c:v>
                </c:pt>
                <c:pt idx="499">
                  <c:v>0.30268200000000001</c:v>
                </c:pt>
                <c:pt idx="500">
                  <c:v>0.30024499999999998</c:v>
                </c:pt>
                <c:pt idx="501">
                  <c:v>0.29781800000000003</c:v>
                </c:pt>
                <c:pt idx="502">
                  <c:v>0.29540100000000002</c:v>
                </c:pt>
                <c:pt idx="503">
                  <c:v>0.29599300000000001</c:v>
                </c:pt>
                <c:pt idx="504">
                  <c:v>0.29658299999999999</c:v>
                </c:pt>
                <c:pt idx="505">
                  <c:v>0.29717100000000002</c:v>
                </c:pt>
                <c:pt idx="506">
                  <c:v>0.29775600000000002</c:v>
                </c:pt>
                <c:pt idx="507">
                  <c:v>0.29833900000000002</c:v>
                </c:pt>
                <c:pt idx="508">
                  <c:v>0.29892000000000002</c:v>
                </c:pt>
                <c:pt idx="509">
                  <c:v>0.29949799999999999</c:v>
                </c:pt>
                <c:pt idx="510">
                  <c:v>0.30007400000000001</c:v>
                </c:pt>
                <c:pt idx="511">
                  <c:v>0.30064800000000003</c:v>
                </c:pt>
                <c:pt idx="512">
                  <c:v>0.30121900000000001</c:v>
                </c:pt>
                <c:pt idx="513">
                  <c:v>0.301788</c:v>
                </c:pt>
                <c:pt idx="514">
                  <c:v>0.30235499999999998</c:v>
                </c:pt>
                <c:pt idx="515">
                  <c:v>0.30291899999999999</c:v>
                </c:pt>
                <c:pt idx="516">
                  <c:v>0.303481</c:v>
                </c:pt>
                <c:pt idx="517">
                  <c:v>0.30404100000000001</c:v>
                </c:pt>
                <c:pt idx="518">
                  <c:v>0.30459900000000001</c:v>
                </c:pt>
                <c:pt idx="519">
                  <c:v>0.30515399999999998</c:v>
                </c:pt>
                <c:pt idx="520">
                  <c:v>0.30570700000000001</c:v>
                </c:pt>
                <c:pt idx="521">
                  <c:v>0.30625799999999997</c:v>
                </c:pt>
                <c:pt idx="522">
                  <c:v>0.306807</c:v>
                </c:pt>
                <c:pt idx="523">
                  <c:v>0.30735299999999999</c:v>
                </c:pt>
                <c:pt idx="524">
                  <c:v>0.31035299999999999</c:v>
                </c:pt>
                <c:pt idx="525">
                  <c:v>0.31335299999999999</c:v>
                </c:pt>
                <c:pt idx="526">
                  <c:v>0.316353</c:v>
                </c:pt>
                <c:pt idx="527">
                  <c:v>0.319353</c:v>
                </c:pt>
                <c:pt idx="528">
                  <c:v>0.322353</c:v>
                </c:pt>
                <c:pt idx="529">
                  <c:v>0.325353</c:v>
                </c:pt>
                <c:pt idx="530">
                  <c:v>0.32835300000000001</c:v>
                </c:pt>
                <c:pt idx="531">
                  <c:v>0.33135300000000001</c:v>
                </c:pt>
                <c:pt idx="532">
                  <c:v>0.33435300000000001</c:v>
                </c:pt>
                <c:pt idx="533">
                  <c:v>0.33735300000000001</c:v>
                </c:pt>
                <c:pt idx="534">
                  <c:v>0.34035300000000002</c:v>
                </c:pt>
                <c:pt idx="535">
                  <c:v>0.34335300000000002</c:v>
                </c:pt>
                <c:pt idx="536">
                  <c:v>0.34635300000000002</c:v>
                </c:pt>
                <c:pt idx="537">
                  <c:v>0.34935300000000002</c:v>
                </c:pt>
                <c:pt idx="538">
                  <c:v>0.35235300000000003</c:v>
                </c:pt>
                <c:pt idx="539">
                  <c:v>0.35535299999999997</c:v>
                </c:pt>
                <c:pt idx="540">
                  <c:v>0.35835299999999998</c:v>
                </c:pt>
                <c:pt idx="541">
                  <c:v>0.36135299999999998</c:v>
                </c:pt>
                <c:pt idx="542">
                  <c:v>0.36435299999999998</c:v>
                </c:pt>
                <c:pt idx="543">
                  <c:v>0.36435299999999998</c:v>
                </c:pt>
                <c:pt idx="544">
                  <c:v>0.36168</c:v>
                </c:pt>
                <c:pt idx="545">
                  <c:v>0.359016</c:v>
                </c:pt>
                <c:pt idx="546">
                  <c:v>0.35636200000000001</c:v>
                </c:pt>
                <c:pt idx="547">
                  <c:v>0.35371799999999998</c:v>
                </c:pt>
                <c:pt idx="548">
                  <c:v>0.35108299999999998</c:v>
                </c:pt>
                <c:pt idx="549">
                  <c:v>0.34845900000000002</c:v>
                </c:pt>
                <c:pt idx="550">
                  <c:v>0.34584399999999998</c:v>
                </c:pt>
                <c:pt idx="551">
                  <c:v>0.34323900000000002</c:v>
                </c:pt>
                <c:pt idx="552">
                  <c:v>0.340644</c:v>
                </c:pt>
                <c:pt idx="553">
                  <c:v>0.338059</c:v>
                </c:pt>
                <c:pt idx="554">
                  <c:v>0.33548299999999998</c:v>
                </c:pt>
                <c:pt idx="555">
                  <c:v>0.33291799999999999</c:v>
                </c:pt>
                <c:pt idx="556">
                  <c:v>0.33036199999999999</c:v>
                </c:pt>
                <c:pt idx="557">
                  <c:v>0.327816</c:v>
                </c:pt>
                <c:pt idx="558">
                  <c:v>0.32528000000000001</c:v>
                </c:pt>
                <c:pt idx="559">
                  <c:v>0.32275399999999999</c:v>
                </c:pt>
                <c:pt idx="560">
                  <c:v>0.32023699999999999</c:v>
                </c:pt>
                <c:pt idx="561">
                  <c:v>0.31773099999999999</c:v>
                </c:pt>
                <c:pt idx="562">
                  <c:v>0.31523400000000001</c:v>
                </c:pt>
                <c:pt idx="563">
                  <c:v>0.312747</c:v>
                </c:pt>
                <c:pt idx="564">
                  <c:v>0.31326999999999999</c:v>
                </c:pt>
                <c:pt idx="565">
                  <c:v>0.31379099999999999</c:v>
                </c:pt>
                <c:pt idx="566">
                  <c:v>0.31430900000000001</c:v>
                </c:pt>
                <c:pt idx="567">
                  <c:v>0.31482599999999999</c:v>
                </c:pt>
                <c:pt idx="568">
                  <c:v>0.31534099999999998</c:v>
                </c:pt>
                <c:pt idx="569">
                  <c:v>0.31585299999999999</c:v>
                </c:pt>
                <c:pt idx="570">
                  <c:v>0.31636399999999998</c:v>
                </c:pt>
                <c:pt idx="571">
                  <c:v>0.31687300000000002</c:v>
                </c:pt>
                <c:pt idx="572">
                  <c:v>0.31737900000000002</c:v>
                </c:pt>
                <c:pt idx="573">
                  <c:v>0.317884</c:v>
                </c:pt>
                <c:pt idx="574">
                  <c:v>0.318386</c:v>
                </c:pt>
                <c:pt idx="575">
                  <c:v>0.32138600000000001</c:v>
                </c:pt>
                <c:pt idx="576">
                  <c:v>0.32438600000000001</c:v>
                </c:pt>
                <c:pt idx="577">
                  <c:v>0.32738600000000001</c:v>
                </c:pt>
                <c:pt idx="578">
                  <c:v>0.33038600000000001</c:v>
                </c:pt>
                <c:pt idx="579">
                  <c:v>0.33338600000000002</c:v>
                </c:pt>
                <c:pt idx="580">
                  <c:v>0.33638600000000002</c:v>
                </c:pt>
                <c:pt idx="581">
                  <c:v>0.33938600000000002</c:v>
                </c:pt>
                <c:pt idx="582">
                  <c:v>0.34238600000000002</c:v>
                </c:pt>
                <c:pt idx="583">
                  <c:v>0.34538600000000003</c:v>
                </c:pt>
                <c:pt idx="584">
                  <c:v>0.34838599999999997</c:v>
                </c:pt>
                <c:pt idx="585">
                  <c:v>0.35138599999999998</c:v>
                </c:pt>
                <c:pt idx="586">
                  <c:v>0.35438599999999998</c:v>
                </c:pt>
                <c:pt idx="587">
                  <c:v>0.35738599999999998</c:v>
                </c:pt>
                <c:pt idx="588">
                  <c:v>0.36038599999999998</c:v>
                </c:pt>
                <c:pt idx="589">
                  <c:v>0.36338599999999999</c:v>
                </c:pt>
                <c:pt idx="590">
                  <c:v>0.36638599999999999</c:v>
                </c:pt>
                <c:pt idx="591">
                  <c:v>0.36938599999999999</c:v>
                </c:pt>
                <c:pt idx="592">
                  <c:v>0.37238599999999999</c:v>
                </c:pt>
                <c:pt idx="593">
                  <c:v>0.375386</c:v>
                </c:pt>
                <c:pt idx="594">
                  <c:v>0.378386</c:v>
                </c:pt>
                <c:pt idx="595">
                  <c:v>0.378386</c:v>
                </c:pt>
                <c:pt idx="596">
                  <c:v>0.378386</c:v>
                </c:pt>
                <c:pt idx="597">
                  <c:v>0.378386</c:v>
                </c:pt>
                <c:pt idx="598">
                  <c:v>0.378386</c:v>
                </c:pt>
                <c:pt idx="599">
                  <c:v>0.378386</c:v>
                </c:pt>
                <c:pt idx="600">
                  <c:v>0.378386</c:v>
                </c:pt>
                <c:pt idx="601">
                  <c:v>0.378386</c:v>
                </c:pt>
                <c:pt idx="602">
                  <c:v>0.378386</c:v>
                </c:pt>
                <c:pt idx="603">
                  <c:v>0.378386</c:v>
                </c:pt>
                <c:pt idx="604">
                  <c:v>0.378386</c:v>
                </c:pt>
                <c:pt idx="605">
                  <c:v>0.378386</c:v>
                </c:pt>
                <c:pt idx="606">
                  <c:v>0.378386</c:v>
                </c:pt>
                <c:pt idx="607">
                  <c:v>0.378386</c:v>
                </c:pt>
                <c:pt idx="608">
                  <c:v>0.378386</c:v>
                </c:pt>
                <c:pt idx="609">
                  <c:v>0.378386</c:v>
                </c:pt>
                <c:pt idx="610">
                  <c:v>0.378386</c:v>
                </c:pt>
                <c:pt idx="611">
                  <c:v>0.378386</c:v>
                </c:pt>
                <c:pt idx="612">
                  <c:v>0.378386</c:v>
                </c:pt>
                <c:pt idx="613">
                  <c:v>0.378386</c:v>
                </c:pt>
                <c:pt idx="614">
                  <c:v>0.378386</c:v>
                </c:pt>
                <c:pt idx="615">
                  <c:v>0.378386</c:v>
                </c:pt>
                <c:pt idx="616">
                  <c:v>0.378386</c:v>
                </c:pt>
                <c:pt idx="617">
                  <c:v>0.378386</c:v>
                </c:pt>
                <c:pt idx="618">
                  <c:v>0.378386</c:v>
                </c:pt>
                <c:pt idx="619">
                  <c:v>0.378386</c:v>
                </c:pt>
                <c:pt idx="620">
                  <c:v>0.378386</c:v>
                </c:pt>
                <c:pt idx="621">
                  <c:v>0.378386</c:v>
                </c:pt>
                <c:pt idx="622">
                  <c:v>0.378386</c:v>
                </c:pt>
                <c:pt idx="623">
                  <c:v>0.378386</c:v>
                </c:pt>
                <c:pt idx="624">
                  <c:v>0.378386</c:v>
                </c:pt>
                <c:pt idx="625">
                  <c:v>0.378386</c:v>
                </c:pt>
                <c:pt idx="626">
                  <c:v>0.378386</c:v>
                </c:pt>
                <c:pt idx="627">
                  <c:v>0.378386</c:v>
                </c:pt>
                <c:pt idx="628">
                  <c:v>0.378386</c:v>
                </c:pt>
                <c:pt idx="629">
                  <c:v>0.378386</c:v>
                </c:pt>
                <c:pt idx="630">
                  <c:v>0.378386</c:v>
                </c:pt>
                <c:pt idx="631">
                  <c:v>0.378386</c:v>
                </c:pt>
                <c:pt idx="632">
                  <c:v>0.378386</c:v>
                </c:pt>
                <c:pt idx="633">
                  <c:v>0.378386</c:v>
                </c:pt>
                <c:pt idx="634">
                  <c:v>0.378386</c:v>
                </c:pt>
                <c:pt idx="635">
                  <c:v>0.378386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4-4A0F-9461-A889E8143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109055"/>
        <c:axId val="1596106975"/>
      </c:scatterChart>
      <c:scatterChart>
        <c:scatterStyle val="lineMarker"/>
        <c:varyColors val="0"/>
        <c:ser>
          <c:idx val="1"/>
          <c:order val="1"/>
          <c:tx>
            <c:v>stan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'Zbiornik B'!$C$4:$C$639</c:f>
              <c:numCache>
                <c:formatCode>General</c:formatCode>
                <c:ptCount val="636"/>
                <c:pt idx="0">
                  <c:v>2E-3</c:v>
                </c:pt>
                <c:pt idx="1">
                  <c:v>0.10199999999999999</c:v>
                </c:pt>
                <c:pt idx="2">
                  <c:v>0.20200000000000001</c:v>
                </c:pt>
                <c:pt idx="3">
                  <c:v>0.30199999999999999</c:v>
                </c:pt>
                <c:pt idx="4">
                  <c:v>0.40200000000000002</c:v>
                </c:pt>
                <c:pt idx="5">
                  <c:v>0.502</c:v>
                </c:pt>
                <c:pt idx="6">
                  <c:v>0.60199999999999998</c:v>
                </c:pt>
                <c:pt idx="7">
                  <c:v>0.70199999999999996</c:v>
                </c:pt>
                <c:pt idx="8">
                  <c:v>0.80200000000000005</c:v>
                </c:pt>
                <c:pt idx="9">
                  <c:v>0.90200000000000002</c:v>
                </c:pt>
                <c:pt idx="10">
                  <c:v>1.002</c:v>
                </c:pt>
                <c:pt idx="11">
                  <c:v>1.1020000000000001</c:v>
                </c:pt>
                <c:pt idx="12">
                  <c:v>1.202</c:v>
                </c:pt>
                <c:pt idx="13">
                  <c:v>1.302</c:v>
                </c:pt>
                <c:pt idx="14">
                  <c:v>1.4019999999999999</c:v>
                </c:pt>
                <c:pt idx="15">
                  <c:v>1.502</c:v>
                </c:pt>
                <c:pt idx="16">
                  <c:v>1.6020000000000001</c:v>
                </c:pt>
                <c:pt idx="17">
                  <c:v>1.702</c:v>
                </c:pt>
                <c:pt idx="18">
                  <c:v>1.802</c:v>
                </c:pt>
                <c:pt idx="19">
                  <c:v>1.9019999999999999</c:v>
                </c:pt>
                <c:pt idx="20">
                  <c:v>2.0019999999999998</c:v>
                </c:pt>
                <c:pt idx="21">
                  <c:v>2.1019999999999999</c:v>
                </c:pt>
                <c:pt idx="22">
                  <c:v>2.202</c:v>
                </c:pt>
                <c:pt idx="23">
                  <c:v>2.302</c:v>
                </c:pt>
                <c:pt idx="24">
                  <c:v>2.4020000000000001</c:v>
                </c:pt>
                <c:pt idx="25">
                  <c:v>2.5019999999999998</c:v>
                </c:pt>
                <c:pt idx="26">
                  <c:v>2.6019999999999999</c:v>
                </c:pt>
                <c:pt idx="27">
                  <c:v>2.702</c:v>
                </c:pt>
                <c:pt idx="28">
                  <c:v>2.802</c:v>
                </c:pt>
                <c:pt idx="29">
                  <c:v>2.9020000000000001</c:v>
                </c:pt>
                <c:pt idx="30">
                  <c:v>3.0019999999999998</c:v>
                </c:pt>
                <c:pt idx="31">
                  <c:v>3.1019999999999999</c:v>
                </c:pt>
                <c:pt idx="32">
                  <c:v>3.202</c:v>
                </c:pt>
                <c:pt idx="33">
                  <c:v>3.302</c:v>
                </c:pt>
                <c:pt idx="34">
                  <c:v>3.4020000000000001</c:v>
                </c:pt>
                <c:pt idx="35">
                  <c:v>3.5019999999999998</c:v>
                </c:pt>
                <c:pt idx="36">
                  <c:v>3.6019999999999999</c:v>
                </c:pt>
                <c:pt idx="37">
                  <c:v>3.702</c:v>
                </c:pt>
                <c:pt idx="38">
                  <c:v>3.802</c:v>
                </c:pt>
                <c:pt idx="39">
                  <c:v>3.9020000000000001</c:v>
                </c:pt>
                <c:pt idx="40">
                  <c:v>4.0019999999999998</c:v>
                </c:pt>
                <c:pt idx="41">
                  <c:v>4.1020000000000003</c:v>
                </c:pt>
                <c:pt idx="42">
                  <c:v>4.202</c:v>
                </c:pt>
                <c:pt idx="43">
                  <c:v>4.3019999999999996</c:v>
                </c:pt>
                <c:pt idx="44">
                  <c:v>4.4020000000000001</c:v>
                </c:pt>
                <c:pt idx="45">
                  <c:v>4.5019999999999998</c:v>
                </c:pt>
                <c:pt idx="46">
                  <c:v>4.6020000000000003</c:v>
                </c:pt>
                <c:pt idx="47">
                  <c:v>4.702</c:v>
                </c:pt>
                <c:pt idx="48">
                  <c:v>4.8019999999999996</c:v>
                </c:pt>
                <c:pt idx="49">
                  <c:v>4.9020000000000001</c:v>
                </c:pt>
                <c:pt idx="50">
                  <c:v>5.0019999999999998</c:v>
                </c:pt>
                <c:pt idx="51">
                  <c:v>5.1020000000000003</c:v>
                </c:pt>
                <c:pt idx="52">
                  <c:v>5.202</c:v>
                </c:pt>
                <c:pt idx="53">
                  <c:v>5.3019999999999996</c:v>
                </c:pt>
                <c:pt idx="54">
                  <c:v>5.4020000000000001</c:v>
                </c:pt>
                <c:pt idx="55">
                  <c:v>5.5019999999999998</c:v>
                </c:pt>
                <c:pt idx="56">
                  <c:v>5.6020000000000003</c:v>
                </c:pt>
                <c:pt idx="57">
                  <c:v>5.702</c:v>
                </c:pt>
                <c:pt idx="58">
                  <c:v>5.8019999999999996</c:v>
                </c:pt>
                <c:pt idx="59">
                  <c:v>5.9020000000000001</c:v>
                </c:pt>
                <c:pt idx="60">
                  <c:v>6.0019999999999998</c:v>
                </c:pt>
                <c:pt idx="61">
                  <c:v>6.1020000000000003</c:v>
                </c:pt>
                <c:pt idx="62">
                  <c:v>6.202</c:v>
                </c:pt>
                <c:pt idx="63">
                  <c:v>6.3019999999999996</c:v>
                </c:pt>
                <c:pt idx="64">
                  <c:v>6.4020000000000001</c:v>
                </c:pt>
                <c:pt idx="65">
                  <c:v>6.5019999999999998</c:v>
                </c:pt>
                <c:pt idx="66">
                  <c:v>6.6020000000000003</c:v>
                </c:pt>
                <c:pt idx="67">
                  <c:v>6.702</c:v>
                </c:pt>
                <c:pt idx="68">
                  <c:v>6.8019999999999996</c:v>
                </c:pt>
                <c:pt idx="69">
                  <c:v>6.9020000000000001</c:v>
                </c:pt>
                <c:pt idx="70">
                  <c:v>7.0019999999999998</c:v>
                </c:pt>
                <c:pt idx="71">
                  <c:v>7.1020000000000003</c:v>
                </c:pt>
                <c:pt idx="72">
                  <c:v>7.202</c:v>
                </c:pt>
                <c:pt idx="73">
                  <c:v>7.3019999999999996</c:v>
                </c:pt>
                <c:pt idx="74">
                  <c:v>7.4020000000000001</c:v>
                </c:pt>
                <c:pt idx="75">
                  <c:v>7.5019999999999998</c:v>
                </c:pt>
                <c:pt idx="76">
                  <c:v>7.6020000000000003</c:v>
                </c:pt>
                <c:pt idx="77">
                  <c:v>7.702</c:v>
                </c:pt>
                <c:pt idx="78">
                  <c:v>7.8019999999999996</c:v>
                </c:pt>
                <c:pt idx="79">
                  <c:v>7.9020000000000001</c:v>
                </c:pt>
                <c:pt idx="80">
                  <c:v>8.0020000000000007</c:v>
                </c:pt>
                <c:pt idx="81">
                  <c:v>8.1020000000000003</c:v>
                </c:pt>
                <c:pt idx="82">
                  <c:v>8.202</c:v>
                </c:pt>
                <c:pt idx="83">
                  <c:v>8.3019999999999996</c:v>
                </c:pt>
                <c:pt idx="84">
                  <c:v>8.4019999999999992</c:v>
                </c:pt>
                <c:pt idx="85">
                  <c:v>8.5020000000000007</c:v>
                </c:pt>
                <c:pt idx="86">
                  <c:v>8.6020000000000003</c:v>
                </c:pt>
                <c:pt idx="87">
                  <c:v>8.702</c:v>
                </c:pt>
                <c:pt idx="88">
                  <c:v>8.8019999999999996</c:v>
                </c:pt>
                <c:pt idx="89">
                  <c:v>8.9019999999999992</c:v>
                </c:pt>
                <c:pt idx="90">
                  <c:v>9.0020000000000007</c:v>
                </c:pt>
                <c:pt idx="91">
                  <c:v>9.1020000000000003</c:v>
                </c:pt>
                <c:pt idx="92">
                  <c:v>9.202</c:v>
                </c:pt>
                <c:pt idx="93">
                  <c:v>9.3019999999999996</c:v>
                </c:pt>
                <c:pt idx="94">
                  <c:v>9.4019999999999992</c:v>
                </c:pt>
                <c:pt idx="95">
                  <c:v>9.5020000000000007</c:v>
                </c:pt>
                <c:pt idx="96">
                  <c:v>9.6020000000000003</c:v>
                </c:pt>
                <c:pt idx="97">
                  <c:v>9.702</c:v>
                </c:pt>
                <c:pt idx="98">
                  <c:v>9.8019999999999996</c:v>
                </c:pt>
                <c:pt idx="99">
                  <c:v>9.9019999999999992</c:v>
                </c:pt>
                <c:pt idx="100">
                  <c:v>10.002000000000001</c:v>
                </c:pt>
                <c:pt idx="101">
                  <c:v>10.102</c:v>
                </c:pt>
                <c:pt idx="102">
                  <c:v>10.202</c:v>
                </c:pt>
                <c:pt idx="103">
                  <c:v>10.302</c:v>
                </c:pt>
                <c:pt idx="104">
                  <c:v>10.401999999999999</c:v>
                </c:pt>
                <c:pt idx="105">
                  <c:v>10.502000000000001</c:v>
                </c:pt>
                <c:pt idx="106">
                  <c:v>10.602</c:v>
                </c:pt>
                <c:pt idx="107">
                  <c:v>10.702</c:v>
                </c:pt>
                <c:pt idx="108">
                  <c:v>10.802</c:v>
                </c:pt>
                <c:pt idx="109">
                  <c:v>10.901999999999999</c:v>
                </c:pt>
                <c:pt idx="110">
                  <c:v>11.002000000000001</c:v>
                </c:pt>
                <c:pt idx="111">
                  <c:v>11.102</c:v>
                </c:pt>
                <c:pt idx="112">
                  <c:v>11.202</c:v>
                </c:pt>
                <c:pt idx="113">
                  <c:v>11.302</c:v>
                </c:pt>
                <c:pt idx="114">
                  <c:v>11.401999999999999</c:v>
                </c:pt>
                <c:pt idx="115">
                  <c:v>11.502000000000001</c:v>
                </c:pt>
                <c:pt idx="116">
                  <c:v>11.602</c:v>
                </c:pt>
                <c:pt idx="117">
                  <c:v>11.702</c:v>
                </c:pt>
                <c:pt idx="118">
                  <c:v>11.802</c:v>
                </c:pt>
                <c:pt idx="119">
                  <c:v>11.901999999999999</c:v>
                </c:pt>
                <c:pt idx="120">
                  <c:v>12.002000000000001</c:v>
                </c:pt>
                <c:pt idx="121">
                  <c:v>12.102</c:v>
                </c:pt>
                <c:pt idx="122">
                  <c:v>12.202</c:v>
                </c:pt>
                <c:pt idx="123">
                  <c:v>12.302</c:v>
                </c:pt>
                <c:pt idx="124">
                  <c:v>12.401999999999999</c:v>
                </c:pt>
                <c:pt idx="125">
                  <c:v>12.502000000000001</c:v>
                </c:pt>
                <c:pt idx="126">
                  <c:v>12.602</c:v>
                </c:pt>
                <c:pt idx="127">
                  <c:v>12.702</c:v>
                </c:pt>
                <c:pt idx="128">
                  <c:v>12.802</c:v>
                </c:pt>
                <c:pt idx="129">
                  <c:v>12.901999999999999</c:v>
                </c:pt>
                <c:pt idx="130">
                  <c:v>13.002000000000001</c:v>
                </c:pt>
                <c:pt idx="131">
                  <c:v>13.102</c:v>
                </c:pt>
                <c:pt idx="132">
                  <c:v>13.202</c:v>
                </c:pt>
                <c:pt idx="133">
                  <c:v>13.302</c:v>
                </c:pt>
                <c:pt idx="134">
                  <c:v>13.401999999999999</c:v>
                </c:pt>
                <c:pt idx="135">
                  <c:v>13.502000000000001</c:v>
                </c:pt>
                <c:pt idx="136">
                  <c:v>13.602</c:v>
                </c:pt>
                <c:pt idx="137">
                  <c:v>13.702</c:v>
                </c:pt>
                <c:pt idx="138">
                  <c:v>13.802</c:v>
                </c:pt>
                <c:pt idx="139">
                  <c:v>13.901999999999999</c:v>
                </c:pt>
                <c:pt idx="140">
                  <c:v>14.002000000000001</c:v>
                </c:pt>
                <c:pt idx="141">
                  <c:v>14.102</c:v>
                </c:pt>
                <c:pt idx="142">
                  <c:v>14.202</c:v>
                </c:pt>
                <c:pt idx="143">
                  <c:v>14.302</c:v>
                </c:pt>
                <c:pt idx="144">
                  <c:v>14.401999999999999</c:v>
                </c:pt>
                <c:pt idx="145">
                  <c:v>14.502000000000001</c:v>
                </c:pt>
                <c:pt idx="146">
                  <c:v>14.602</c:v>
                </c:pt>
                <c:pt idx="147">
                  <c:v>14.702</c:v>
                </c:pt>
                <c:pt idx="148">
                  <c:v>14.802</c:v>
                </c:pt>
                <c:pt idx="149">
                  <c:v>14.901999999999999</c:v>
                </c:pt>
                <c:pt idx="150">
                  <c:v>15.002000000000001</c:v>
                </c:pt>
                <c:pt idx="151">
                  <c:v>15.102</c:v>
                </c:pt>
                <c:pt idx="152">
                  <c:v>15.202</c:v>
                </c:pt>
                <c:pt idx="153">
                  <c:v>15.302</c:v>
                </c:pt>
                <c:pt idx="154">
                  <c:v>15.401999999999999</c:v>
                </c:pt>
                <c:pt idx="155">
                  <c:v>15.502000000000001</c:v>
                </c:pt>
                <c:pt idx="156">
                  <c:v>15.602</c:v>
                </c:pt>
                <c:pt idx="157">
                  <c:v>15.702</c:v>
                </c:pt>
                <c:pt idx="158">
                  <c:v>15.802</c:v>
                </c:pt>
                <c:pt idx="159">
                  <c:v>15.901999999999999</c:v>
                </c:pt>
                <c:pt idx="160">
                  <c:v>16.001999999999999</c:v>
                </c:pt>
                <c:pt idx="161">
                  <c:v>16.102</c:v>
                </c:pt>
                <c:pt idx="162">
                  <c:v>16.202000000000002</c:v>
                </c:pt>
                <c:pt idx="163">
                  <c:v>16.302</c:v>
                </c:pt>
                <c:pt idx="164">
                  <c:v>16.402000000000001</c:v>
                </c:pt>
                <c:pt idx="165">
                  <c:v>16.501999999999999</c:v>
                </c:pt>
                <c:pt idx="166">
                  <c:v>16.602</c:v>
                </c:pt>
                <c:pt idx="167">
                  <c:v>16.702000000000002</c:v>
                </c:pt>
                <c:pt idx="168">
                  <c:v>16.802</c:v>
                </c:pt>
                <c:pt idx="169">
                  <c:v>16.902000000000001</c:v>
                </c:pt>
                <c:pt idx="170">
                  <c:v>17.001999999999999</c:v>
                </c:pt>
                <c:pt idx="171">
                  <c:v>17.102</c:v>
                </c:pt>
                <c:pt idx="172">
                  <c:v>17.202000000000002</c:v>
                </c:pt>
                <c:pt idx="173">
                  <c:v>17.302</c:v>
                </c:pt>
                <c:pt idx="174">
                  <c:v>17.402000000000001</c:v>
                </c:pt>
                <c:pt idx="175">
                  <c:v>17.501999999999999</c:v>
                </c:pt>
                <c:pt idx="176">
                  <c:v>17.602</c:v>
                </c:pt>
                <c:pt idx="177">
                  <c:v>17.702000000000002</c:v>
                </c:pt>
                <c:pt idx="178">
                  <c:v>17.802</c:v>
                </c:pt>
                <c:pt idx="179">
                  <c:v>17.902000000000001</c:v>
                </c:pt>
                <c:pt idx="180">
                  <c:v>18.001999999999999</c:v>
                </c:pt>
                <c:pt idx="181">
                  <c:v>18.102</c:v>
                </c:pt>
                <c:pt idx="182">
                  <c:v>18.202000000000002</c:v>
                </c:pt>
                <c:pt idx="183">
                  <c:v>18.302</c:v>
                </c:pt>
                <c:pt idx="184">
                  <c:v>18.402000000000001</c:v>
                </c:pt>
                <c:pt idx="185">
                  <c:v>18.501999999999999</c:v>
                </c:pt>
                <c:pt idx="186">
                  <c:v>18.602</c:v>
                </c:pt>
                <c:pt idx="187">
                  <c:v>18.702000000000002</c:v>
                </c:pt>
                <c:pt idx="188">
                  <c:v>18.802</c:v>
                </c:pt>
                <c:pt idx="189">
                  <c:v>18.902000000000001</c:v>
                </c:pt>
                <c:pt idx="190">
                  <c:v>19.001999999999999</c:v>
                </c:pt>
                <c:pt idx="191">
                  <c:v>19.102</c:v>
                </c:pt>
                <c:pt idx="192">
                  <c:v>19.202000000000002</c:v>
                </c:pt>
                <c:pt idx="193">
                  <c:v>19.302</c:v>
                </c:pt>
                <c:pt idx="194">
                  <c:v>19.402000000000001</c:v>
                </c:pt>
                <c:pt idx="195">
                  <c:v>19.501999999999999</c:v>
                </c:pt>
                <c:pt idx="196">
                  <c:v>19.602</c:v>
                </c:pt>
                <c:pt idx="197">
                  <c:v>19.702000000000002</c:v>
                </c:pt>
                <c:pt idx="198">
                  <c:v>19.802</c:v>
                </c:pt>
                <c:pt idx="199">
                  <c:v>19.902000000000001</c:v>
                </c:pt>
                <c:pt idx="200">
                  <c:v>20.001999999999999</c:v>
                </c:pt>
                <c:pt idx="201">
                  <c:v>20.102</c:v>
                </c:pt>
                <c:pt idx="202">
                  <c:v>20.202000000000002</c:v>
                </c:pt>
                <c:pt idx="203">
                  <c:v>20.302</c:v>
                </c:pt>
                <c:pt idx="204">
                  <c:v>20.402000000000001</c:v>
                </c:pt>
                <c:pt idx="205">
                  <c:v>20.501999999999999</c:v>
                </c:pt>
                <c:pt idx="206">
                  <c:v>20.602</c:v>
                </c:pt>
                <c:pt idx="207">
                  <c:v>20.702000000000002</c:v>
                </c:pt>
                <c:pt idx="208">
                  <c:v>20.802</c:v>
                </c:pt>
                <c:pt idx="209">
                  <c:v>20.902000000000001</c:v>
                </c:pt>
                <c:pt idx="210">
                  <c:v>21.001999999999999</c:v>
                </c:pt>
                <c:pt idx="211">
                  <c:v>21.102</c:v>
                </c:pt>
                <c:pt idx="212">
                  <c:v>21.202000000000002</c:v>
                </c:pt>
                <c:pt idx="213">
                  <c:v>21.302</c:v>
                </c:pt>
                <c:pt idx="214">
                  <c:v>21.402000000000001</c:v>
                </c:pt>
                <c:pt idx="215">
                  <c:v>21.501999999999999</c:v>
                </c:pt>
                <c:pt idx="216">
                  <c:v>21.602</c:v>
                </c:pt>
                <c:pt idx="217">
                  <c:v>21.702000000000002</c:v>
                </c:pt>
                <c:pt idx="218">
                  <c:v>21.802</c:v>
                </c:pt>
                <c:pt idx="219">
                  <c:v>21.902000000000001</c:v>
                </c:pt>
                <c:pt idx="220">
                  <c:v>22.001999999999999</c:v>
                </c:pt>
                <c:pt idx="221">
                  <c:v>22.102</c:v>
                </c:pt>
                <c:pt idx="222">
                  <c:v>22.202000000000002</c:v>
                </c:pt>
                <c:pt idx="223">
                  <c:v>22.302</c:v>
                </c:pt>
                <c:pt idx="224">
                  <c:v>22.402000000000001</c:v>
                </c:pt>
                <c:pt idx="225">
                  <c:v>22.501999999999999</c:v>
                </c:pt>
                <c:pt idx="226">
                  <c:v>22.602</c:v>
                </c:pt>
                <c:pt idx="227">
                  <c:v>22.702000000000002</c:v>
                </c:pt>
                <c:pt idx="228">
                  <c:v>22.802</c:v>
                </c:pt>
                <c:pt idx="229">
                  <c:v>22.902000000000001</c:v>
                </c:pt>
                <c:pt idx="230">
                  <c:v>23.001999999999999</c:v>
                </c:pt>
                <c:pt idx="231">
                  <c:v>23.102</c:v>
                </c:pt>
                <c:pt idx="232">
                  <c:v>23.202000000000002</c:v>
                </c:pt>
                <c:pt idx="233">
                  <c:v>23.302</c:v>
                </c:pt>
                <c:pt idx="234">
                  <c:v>23.402000000000001</c:v>
                </c:pt>
                <c:pt idx="235">
                  <c:v>23.501999999999999</c:v>
                </c:pt>
                <c:pt idx="236">
                  <c:v>23.602</c:v>
                </c:pt>
                <c:pt idx="237">
                  <c:v>23.702000000000002</c:v>
                </c:pt>
                <c:pt idx="238">
                  <c:v>23.802</c:v>
                </c:pt>
                <c:pt idx="239">
                  <c:v>23.902000000000001</c:v>
                </c:pt>
                <c:pt idx="240">
                  <c:v>24.001999999999999</c:v>
                </c:pt>
                <c:pt idx="241">
                  <c:v>24.102</c:v>
                </c:pt>
                <c:pt idx="242">
                  <c:v>24.202000000000002</c:v>
                </c:pt>
                <c:pt idx="243">
                  <c:v>24.302</c:v>
                </c:pt>
                <c:pt idx="244">
                  <c:v>24.402000000000001</c:v>
                </c:pt>
                <c:pt idx="245">
                  <c:v>24.501999999999999</c:v>
                </c:pt>
                <c:pt idx="246">
                  <c:v>24.602</c:v>
                </c:pt>
                <c:pt idx="247">
                  <c:v>24.702000000000002</c:v>
                </c:pt>
                <c:pt idx="248">
                  <c:v>24.802</c:v>
                </c:pt>
                <c:pt idx="249">
                  <c:v>24.902000000000001</c:v>
                </c:pt>
                <c:pt idx="250">
                  <c:v>25.001999999999999</c:v>
                </c:pt>
                <c:pt idx="251">
                  <c:v>25.102</c:v>
                </c:pt>
                <c:pt idx="252">
                  <c:v>25.202000000000002</c:v>
                </c:pt>
                <c:pt idx="253">
                  <c:v>25.302</c:v>
                </c:pt>
                <c:pt idx="254">
                  <c:v>25.402000000000001</c:v>
                </c:pt>
                <c:pt idx="255">
                  <c:v>25.501999999999999</c:v>
                </c:pt>
                <c:pt idx="256">
                  <c:v>25.602</c:v>
                </c:pt>
                <c:pt idx="257">
                  <c:v>25.702000000000002</c:v>
                </c:pt>
                <c:pt idx="258">
                  <c:v>25.802</c:v>
                </c:pt>
                <c:pt idx="259">
                  <c:v>25.902000000000001</c:v>
                </c:pt>
                <c:pt idx="260">
                  <c:v>26.001999999999999</c:v>
                </c:pt>
                <c:pt idx="261">
                  <c:v>26.102</c:v>
                </c:pt>
                <c:pt idx="262">
                  <c:v>26.202000000000002</c:v>
                </c:pt>
                <c:pt idx="263">
                  <c:v>26.302</c:v>
                </c:pt>
                <c:pt idx="264">
                  <c:v>26.402000000000001</c:v>
                </c:pt>
                <c:pt idx="265">
                  <c:v>26.501999999999999</c:v>
                </c:pt>
                <c:pt idx="266">
                  <c:v>26.602</c:v>
                </c:pt>
                <c:pt idx="267">
                  <c:v>26.702000000000002</c:v>
                </c:pt>
                <c:pt idx="268">
                  <c:v>26.802</c:v>
                </c:pt>
                <c:pt idx="269">
                  <c:v>26.902000000000001</c:v>
                </c:pt>
                <c:pt idx="270">
                  <c:v>27.001999999999999</c:v>
                </c:pt>
                <c:pt idx="271">
                  <c:v>27.102</c:v>
                </c:pt>
                <c:pt idx="272">
                  <c:v>27.202000000000002</c:v>
                </c:pt>
                <c:pt idx="273">
                  <c:v>27.302</c:v>
                </c:pt>
                <c:pt idx="274">
                  <c:v>27.402000000000001</c:v>
                </c:pt>
                <c:pt idx="275">
                  <c:v>27.501999999999999</c:v>
                </c:pt>
                <c:pt idx="276">
                  <c:v>27.602</c:v>
                </c:pt>
                <c:pt idx="277">
                  <c:v>27.702000000000002</c:v>
                </c:pt>
                <c:pt idx="278">
                  <c:v>27.802</c:v>
                </c:pt>
                <c:pt idx="279">
                  <c:v>27.902000000000001</c:v>
                </c:pt>
                <c:pt idx="280">
                  <c:v>28.001999999999999</c:v>
                </c:pt>
                <c:pt idx="281">
                  <c:v>28.102</c:v>
                </c:pt>
                <c:pt idx="282">
                  <c:v>28.202000000000002</c:v>
                </c:pt>
                <c:pt idx="283">
                  <c:v>28.302</c:v>
                </c:pt>
                <c:pt idx="284">
                  <c:v>28.402000000000001</c:v>
                </c:pt>
                <c:pt idx="285">
                  <c:v>28.501999999999999</c:v>
                </c:pt>
                <c:pt idx="286">
                  <c:v>28.602</c:v>
                </c:pt>
                <c:pt idx="287">
                  <c:v>28.702000000000002</c:v>
                </c:pt>
                <c:pt idx="288">
                  <c:v>28.802</c:v>
                </c:pt>
                <c:pt idx="289">
                  <c:v>28.902000000000001</c:v>
                </c:pt>
                <c:pt idx="290">
                  <c:v>29.001999999999999</c:v>
                </c:pt>
                <c:pt idx="291">
                  <c:v>29.102</c:v>
                </c:pt>
                <c:pt idx="292">
                  <c:v>29.202000000000002</c:v>
                </c:pt>
                <c:pt idx="293">
                  <c:v>29.302</c:v>
                </c:pt>
                <c:pt idx="294">
                  <c:v>29.402000000000001</c:v>
                </c:pt>
                <c:pt idx="295">
                  <c:v>29.501999999999999</c:v>
                </c:pt>
                <c:pt idx="296">
                  <c:v>29.602</c:v>
                </c:pt>
                <c:pt idx="297">
                  <c:v>29.702000000000002</c:v>
                </c:pt>
                <c:pt idx="298">
                  <c:v>29.802</c:v>
                </c:pt>
                <c:pt idx="299">
                  <c:v>29.902000000000001</c:v>
                </c:pt>
                <c:pt idx="300">
                  <c:v>30.001999999999999</c:v>
                </c:pt>
                <c:pt idx="301">
                  <c:v>30.102</c:v>
                </c:pt>
                <c:pt idx="302">
                  <c:v>30.202000000000002</c:v>
                </c:pt>
                <c:pt idx="303">
                  <c:v>30.302</c:v>
                </c:pt>
                <c:pt idx="304">
                  <c:v>30.402000000000001</c:v>
                </c:pt>
                <c:pt idx="305">
                  <c:v>30.501999999999999</c:v>
                </c:pt>
                <c:pt idx="306">
                  <c:v>30.602</c:v>
                </c:pt>
                <c:pt idx="307">
                  <c:v>30.702000000000002</c:v>
                </c:pt>
                <c:pt idx="308">
                  <c:v>30.802</c:v>
                </c:pt>
                <c:pt idx="309">
                  <c:v>30.902000000000001</c:v>
                </c:pt>
                <c:pt idx="310">
                  <c:v>31.001999999999999</c:v>
                </c:pt>
                <c:pt idx="311">
                  <c:v>31.102</c:v>
                </c:pt>
                <c:pt idx="312">
                  <c:v>31.202000000000002</c:v>
                </c:pt>
                <c:pt idx="313">
                  <c:v>31.302</c:v>
                </c:pt>
                <c:pt idx="314">
                  <c:v>31.402000000000001</c:v>
                </c:pt>
                <c:pt idx="315">
                  <c:v>31.501999999999999</c:v>
                </c:pt>
                <c:pt idx="316">
                  <c:v>31.602</c:v>
                </c:pt>
                <c:pt idx="317">
                  <c:v>31.702000000000002</c:v>
                </c:pt>
                <c:pt idx="318">
                  <c:v>31.802</c:v>
                </c:pt>
                <c:pt idx="319">
                  <c:v>31.902000000000001</c:v>
                </c:pt>
                <c:pt idx="320">
                  <c:v>32.002000000000002</c:v>
                </c:pt>
                <c:pt idx="321">
                  <c:v>32.101999999999997</c:v>
                </c:pt>
                <c:pt idx="322">
                  <c:v>32.201999999999998</c:v>
                </c:pt>
                <c:pt idx="323">
                  <c:v>32.302</c:v>
                </c:pt>
                <c:pt idx="324">
                  <c:v>32.402000000000001</c:v>
                </c:pt>
                <c:pt idx="325">
                  <c:v>32.502000000000002</c:v>
                </c:pt>
                <c:pt idx="326">
                  <c:v>32.601999999999997</c:v>
                </c:pt>
                <c:pt idx="327">
                  <c:v>32.701999999999998</c:v>
                </c:pt>
                <c:pt idx="328">
                  <c:v>32.802</c:v>
                </c:pt>
                <c:pt idx="329">
                  <c:v>32.902000000000001</c:v>
                </c:pt>
                <c:pt idx="330">
                  <c:v>33.002000000000002</c:v>
                </c:pt>
                <c:pt idx="331">
                  <c:v>33.101999999999997</c:v>
                </c:pt>
                <c:pt idx="332">
                  <c:v>33.201999999999998</c:v>
                </c:pt>
                <c:pt idx="333">
                  <c:v>33.302</c:v>
                </c:pt>
                <c:pt idx="334">
                  <c:v>33.402000000000001</c:v>
                </c:pt>
                <c:pt idx="335">
                  <c:v>33.502000000000002</c:v>
                </c:pt>
                <c:pt idx="336">
                  <c:v>33.601999999999997</c:v>
                </c:pt>
                <c:pt idx="337">
                  <c:v>33.701999999999998</c:v>
                </c:pt>
                <c:pt idx="338">
                  <c:v>33.802</c:v>
                </c:pt>
                <c:pt idx="339">
                  <c:v>33.902000000000001</c:v>
                </c:pt>
                <c:pt idx="340">
                  <c:v>34.002000000000002</c:v>
                </c:pt>
                <c:pt idx="341">
                  <c:v>34.101999999999997</c:v>
                </c:pt>
                <c:pt idx="342">
                  <c:v>34.201999999999998</c:v>
                </c:pt>
                <c:pt idx="343">
                  <c:v>34.302</c:v>
                </c:pt>
                <c:pt idx="344">
                  <c:v>34.402000000000001</c:v>
                </c:pt>
                <c:pt idx="345">
                  <c:v>34.502000000000002</c:v>
                </c:pt>
                <c:pt idx="346">
                  <c:v>34.601999999999997</c:v>
                </c:pt>
                <c:pt idx="347">
                  <c:v>34.701999999999998</c:v>
                </c:pt>
                <c:pt idx="348">
                  <c:v>34.802</c:v>
                </c:pt>
                <c:pt idx="349">
                  <c:v>34.902000000000001</c:v>
                </c:pt>
                <c:pt idx="350">
                  <c:v>35.002000000000002</c:v>
                </c:pt>
                <c:pt idx="351">
                  <c:v>35.101999999999997</c:v>
                </c:pt>
                <c:pt idx="352">
                  <c:v>35.201999999999998</c:v>
                </c:pt>
                <c:pt idx="353">
                  <c:v>35.302</c:v>
                </c:pt>
                <c:pt idx="354">
                  <c:v>35.402000000000001</c:v>
                </c:pt>
                <c:pt idx="355">
                  <c:v>35.502000000000002</c:v>
                </c:pt>
                <c:pt idx="356">
                  <c:v>35.601999999999997</c:v>
                </c:pt>
                <c:pt idx="357">
                  <c:v>35.701999999999998</c:v>
                </c:pt>
                <c:pt idx="358">
                  <c:v>35.802</c:v>
                </c:pt>
                <c:pt idx="359">
                  <c:v>35.902000000000001</c:v>
                </c:pt>
                <c:pt idx="360">
                  <c:v>36.002000000000002</c:v>
                </c:pt>
                <c:pt idx="361">
                  <c:v>36.101999999999997</c:v>
                </c:pt>
                <c:pt idx="362">
                  <c:v>36.201999999999998</c:v>
                </c:pt>
                <c:pt idx="363">
                  <c:v>36.302</c:v>
                </c:pt>
                <c:pt idx="364">
                  <c:v>36.402000000000001</c:v>
                </c:pt>
                <c:pt idx="365">
                  <c:v>36.502000000000002</c:v>
                </c:pt>
                <c:pt idx="366">
                  <c:v>36.601999999999997</c:v>
                </c:pt>
                <c:pt idx="367">
                  <c:v>36.701999999999998</c:v>
                </c:pt>
                <c:pt idx="368">
                  <c:v>36.802</c:v>
                </c:pt>
                <c:pt idx="369">
                  <c:v>36.902000000000001</c:v>
                </c:pt>
                <c:pt idx="370">
                  <c:v>37.002000000000002</c:v>
                </c:pt>
                <c:pt idx="371">
                  <c:v>37.101999999999997</c:v>
                </c:pt>
                <c:pt idx="372">
                  <c:v>37.201999999999998</c:v>
                </c:pt>
                <c:pt idx="373">
                  <c:v>37.302</c:v>
                </c:pt>
                <c:pt idx="374">
                  <c:v>37.402000000000001</c:v>
                </c:pt>
                <c:pt idx="375">
                  <c:v>37.502000000000002</c:v>
                </c:pt>
                <c:pt idx="376">
                  <c:v>37.601999999999997</c:v>
                </c:pt>
                <c:pt idx="377">
                  <c:v>37.701999999999998</c:v>
                </c:pt>
                <c:pt idx="378">
                  <c:v>37.802</c:v>
                </c:pt>
                <c:pt idx="379">
                  <c:v>37.902000000000001</c:v>
                </c:pt>
                <c:pt idx="380">
                  <c:v>38.002000000000002</c:v>
                </c:pt>
                <c:pt idx="381">
                  <c:v>38.101999999999997</c:v>
                </c:pt>
                <c:pt idx="382">
                  <c:v>38.201999999999998</c:v>
                </c:pt>
                <c:pt idx="383">
                  <c:v>38.302</c:v>
                </c:pt>
                <c:pt idx="384">
                  <c:v>38.402000000000001</c:v>
                </c:pt>
                <c:pt idx="385">
                  <c:v>38.502000000000002</c:v>
                </c:pt>
                <c:pt idx="386">
                  <c:v>38.601999999999997</c:v>
                </c:pt>
                <c:pt idx="387">
                  <c:v>38.701999999999998</c:v>
                </c:pt>
                <c:pt idx="388">
                  <c:v>38.802</c:v>
                </c:pt>
                <c:pt idx="389">
                  <c:v>38.902000000000001</c:v>
                </c:pt>
                <c:pt idx="390">
                  <c:v>39.002000000000002</c:v>
                </c:pt>
                <c:pt idx="391">
                  <c:v>39.101999999999997</c:v>
                </c:pt>
                <c:pt idx="392">
                  <c:v>39.201999999999998</c:v>
                </c:pt>
                <c:pt idx="393">
                  <c:v>39.302</c:v>
                </c:pt>
                <c:pt idx="394">
                  <c:v>39.402000000000001</c:v>
                </c:pt>
                <c:pt idx="395">
                  <c:v>39.502000000000002</c:v>
                </c:pt>
                <c:pt idx="396">
                  <c:v>39.601999999999997</c:v>
                </c:pt>
                <c:pt idx="397">
                  <c:v>39.701999999999998</c:v>
                </c:pt>
                <c:pt idx="398">
                  <c:v>39.802</c:v>
                </c:pt>
                <c:pt idx="399">
                  <c:v>39.902000000000001</c:v>
                </c:pt>
                <c:pt idx="400">
                  <c:v>40.002000000000002</c:v>
                </c:pt>
                <c:pt idx="401">
                  <c:v>40.101999999999997</c:v>
                </c:pt>
                <c:pt idx="402">
                  <c:v>40.201999999999998</c:v>
                </c:pt>
                <c:pt idx="403">
                  <c:v>40.302</c:v>
                </c:pt>
                <c:pt idx="404">
                  <c:v>40.402000000000001</c:v>
                </c:pt>
                <c:pt idx="405">
                  <c:v>40.502000000000002</c:v>
                </c:pt>
                <c:pt idx="406">
                  <c:v>40.601999999999997</c:v>
                </c:pt>
                <c:pt idx="407">
                  <c:v>40.701999999999998</c:v>
                </c:pt>
                <c:pt idx="408">
                  <c:v>40.802</c:v>
                </c:pt>
                <c:pt idx="409">
                  <c:v>40.902000000000001</c:v>
                </c:pt>
                <c:pt idx="410">
                  <c:v>41.002000000000002</c:v>
                </c:pt>
                <c:pt idx="411">
                  <c:v>41.101999999999997</c:v>
                </c:pt>
                <c:pt idx="412">
                  <c:v>41.201999999999998</c:v>
                </c:pt>
                <c:pt idx="413">
                  <c:v>41.302</c:v>
                </c:pt>
                <c:pt idx="414">
                  <c:v>41.402000000000001</c:v>
                </c:pt>
                <c:pt idx="415">
                  <c:v>41.502000000000002</c:v>
                </c:pt>
                <c:pt idx="416">
                  <c:v>41.601999999999997</c:v>
                </c:pt>
                <c:pt idx="417">
                  <c:v>41.701999999999998</c:v>
                </c:pt>
                <c:pt idx="418">
                  <c:v>41.802</c:v>
                </c:pt>
                <c:pt idx="419">
                  <c:v>41.902000000000001</c:v>
                </c:pt>
                <c:pt idx="420">
                  <c:v>42.002000000000002</c:v>
                </c:pt>
                <c:pt idx="421">
                  <c:v>42.101999999999997</c:v>
                </c:pt>
                <c:pt idx="422">
                  <c:v>42.201999999999998</c:v>
                </c:pt>
                <c:pt idx="423">
                  <c:v>42.302</c:v>
                </c:pt>
                <c:pt idx="424">
                  <c:v>42.402000000000001</c:v>
                </c:pt>
                <c:pt idx="425">
                  <c:v>42.502000000000002</c:v>
                </c:pt>
                <c:pt idx="426">
                  <c:v>42.601999999999997</c:v>
                </c:pt>
                <c:pt idx="427">
                  <c:v>42.701999999999998</c:v>
                </c:pt>
                <c:pt idx="428">
                  <c:v>42.802</c:v>
                </c:pt>
                <c:pt idx="429">
                  <c:v>42.902000000000001</c:v>
                </c:pt>
                <c:pt idx="430">
                  <c:v>43.002000000000002</c:v>
                </c:pt>
                <c:pt idx="431">
                  <c:v>43.101999999999997</c:v>
                </c:pt>
                <c:pt idx="432">
                  <c:v>43.201999999999998</c:v>
                </c:pt>
                <c:pt idx="433">
                  <c:v>43.302</c:v>
                </c:pt>
                <c:pt idx="434">
                  <c:v>43.402000000000001</c:v>
                </c:pt>
                <c:pt idx="435">
                  <c:v>43.502000000000002</c:v>
                </c:pt>
                <c:pt idx="436">
                  <c:v>43.601999999999997</c:v>
                </c:pt>
                <c:pt idx="437">
                  <c:v>43.701999999999998</c:v>
                </c:pt>
                <c:pt idx="438">
                  <c:v>43.802</c:v>
                </c:pt>
                <c:pt idx="439">
                  <c:v>43.902000000000001</c:v>
                </c:pt>
                <c:pt idx="440">
                  <c:v>44.002000000000002</c:v>
                </c:pt>
                <c:pt idx="441">
                  <c:v>44.101999999999997</c:v>
                </c:pt>
                <c:pt idx="442">
                  <c:v>44.201999999999998</c:v>
                </c:pt>
                <c:pt idx="443">
                  <c:v>44.302</c:v>
                </c:pt>
                <c:pt idx="444">
                  <c:v>44.402000000000001</c:v>
                </c:pt>
                <c:pt idx="445">
                  <c:v>44.502000000000002</c:v>
                </c:pt>
                <c:pt idx="446">
                  <c:v>44.601999999999997</c:v>
                </c:pt>
                <c:pt idx="447">
                  <c:v>44.701999999999998</c:v>
                </c:pt>
                <c:pt idx="448">
                  <c:v>44.802</c:v>
                </c:pt>
                <c:pt idx="449">
                  <c:v>44.902000000000001</c:v>
                </c:pt>
                <c:pt idx="450">
                  <c:v>45.002000000000002</c:v>
                </c:pt>
                <c:pt idx="451">
                  <c:v>45.101999999999997</c:v>
                </c:pt>
                <c:pt idx="452">
                  <c:v>45.201999999999998</c:v>
                </c:pt>
                <c:pt idx="453">
                  <c:v>45.302</c:v>
                </c:pt>
                <c:pt idx="454">
                  <c:v>45.402000000000001</c:v>
                </c:pt>
                <c:pt idx="455">
                  <c:v>45.502000000000002</c:v>
                </c:pt>
                <c:pt idx="456">
                  <c:v>45.601999999999997</c:v>
                </c:pt>
                <c:pt idx="457">
                  <c:v>45.701999999999998</c:v>
                </c:pt>
                <c:pt idx="458">
                  <c:v>45.802</c:v>
                </c:pt>
                <c:pt idx="459">
                  <c:v>45.902000000000001</c:v>
                </c:pt>
                <c:pt idx="460">
                  <c:v>46.002000000000002</c:v>
                </c:pt>
                <c:pt idx="461">
                  <c:v>46.101999999999997</c:v>
                </c:pt>
                <c:pt idx="462">
                  <c:v>46.201999999999998</c:v>
                </c:pt>
                <c:pt idx="463">
                  <c:v>46.302</c:v>
                </c:pt>
                <c:pt idx="464">
                  <c:v>46.402000000000001</c:v>
                </c:pt>
                <c:pt idx="465">
                  <c:v>46.502000000000002</c:v>
                </c:pt>
                <c:pt idx="466">
                  <c:v>46.601999999999997</c:v>
                </c:pt>
                <c:pt idx="467">
                  <c:v>46.701999999999998</c:v>
                </c:pt>
                <c:pt idx="468">
                  <c:v>46.802</c:v>
                </c:pt>
                <c:pt idx="469">
                  <c:v>46.902000000000001</c:v>
                </c:pt>
                <c:pt idx="470">
                  <c:v>47.002000000000002</c:v>
                </c:pt>
                <c:pt idx="471">
                  <c:v>47.101999999999997</c:v>
                </c:pt>
                <c:pt idx="472">
                  <c:v>47.201999999999998</c:v>
                </c:pt>
                <c:pt idx="473">
                  <c:v>47.302</c:v>
                </c:pt>
                <c:pt idx="474">
                  <c:v>47.402000000000001</c:v>
                </c:pt>
                <c:pt idx="475">
                  <c:v>47.502000000000002</c:v>
                </c:pt>
                <c:pt idx="476">
                  <c:v>47.601999999999997</c:v>
                </c:pt>
                <c:pt idx="477">
                  <c:v>47.701999999999998</c:v>
                </c:pt>
                <c:pt idx="478">
                  <c:v>47.802</c:v>
                </c:pt>
                <c:pt idx="479">
                  <c:v>47.902000000000001</c:v>
                </c:pt>
                <c:pt idx="480">
                  <c:v>48.002000000000002</c:v>
                </c:pt>
                <c:pt idx="481">
                  <c:v>48.101999999999997</c:v>
                </c:pt>
                <c:pt idx="482">
                  <c:v>48.201999999999998</c:v>
                </c:pt>
                <c:pt idx="483">
                  <c:v>48.302</c:v>
                </c:pt>
                <c:pt idx="484">
                  <c:v>48.402000000000001</c:v>
                </c:pt>
                <c:pt idx="485">
                  <c:v>48.502000000000002</c:v>
                </c:pt>
                <c:pt idx="486">
                  <c:v>48.601999999999997</c:v>
                </c:pt>
                <c:pt idx="487">
                  <c:v>48.701999999999998</c:v>
                </c:pt>
                <c:pt idx="488">
                  <c:v>48.802</c:v>
                </c:pt>
                <c:pt idx="489">
                  <c:v>48.902000000000001</c:v>
                </c:pt>
                <c:pt idx="490">
                  <c:v>49.002000000000002</c:v>
                </c:pt>
                <c:pt idx="491">
                  <c:v>49.101999999999997</c:v>
                </c:pt>
                <c:pt idx="492">
                  <c:v>49.201999999999998</c:v>
                </c:pt>
                <c:pt idx="493">
                  <c:v>49.302</c:v>
                </c:pt>
                <c:pt idx="494">
                  <c:v>49.402000000000001</c:v>
                </c:pt>
                <c:pt idx="495">
                  <c:v>49.502000000000002</c:v>
                </c:pt>
                <c:pt idx="496">
                  <c:v>49.601999999999997</c:v>
                </c:pt>
                <c:pt idx="497">
                  <c:v>49.701999999999998</c:v>
                </c:pt>
                <c:pt idx="498">
                  <c:v>49.802</c:v>
                </c:pt>
                <c:pt idx="499">
                  <c:v>49.902000000000001</c:v>
                </c:pt>
                <c:pt idx="500">
                  <c:v>50.002000000000002</c:v>
                </c:pt>
                <c:pt idx="501">
                  <c:v>50.101999999999997</c:v>
                </c:pt>
                <c:pt idx="502">
                  <c:v>50.201999999999998</c:v>
                </c:pt>
                <c:pt idx="503">
                  <c:v>50.302</c:v>
                </c:pt>
                <c:pt idx="504">
                  <c:v>50.402000000000001</c:v>
                </c:pt>
                <c:pt idx="505">
                  <c:v>50.502000000000002</c:v>
                </c:pt>
                <c:pt idx="506">
                  <c:v>50.601999999999997</c:v>
                </c:pt>
                <c:pt idx="507">
                  <c:v>50.701999999999998</c:v>
                </c:pt>
                <c:pt idx="508">
                  <c:v>50.802</c:v>
                </c:pt>
                <c:pt idx="509">
                  <c:v>50.902000000000001</c:v>
                </c:pt>
                <c:pt idx="510">
                  <c:v>51.002000000000002</c:v>
                </c:pt>
                <c:pt idx="511">
                  <c:v>51.101999999999997</c:v>
                </c:pt>
                <c:pt idx="512">
                  <c:v>51.201999999999998</c:v>
                </c:pt>
                <c:pt idx="513">
                  <c:v>51.302</c:v>
                </c:pt>
                <c:pt idx="514">
                  <c:v>51.402000000000001</c:v>
                </c:pt>
                <c:pt idx="515">
                  <c:v>51.502000000000002</c:v>
                </c:pt>
                <c:pt idx="516">
                  <c:v>51.601999999999997</c:v>
                </c:pt>
                <c:pt idx="517">
                  <c:v>51.701999999999998</c:v>
                </c:pt>
                <c:pt idx="518">
                  <c:v>51.802</c:v>
                </c:pt>
                <c:pt idx="519">
                  <c:v>51.902000000000001</c:v>
                </c:pt>
                <c:pt idx="520">
                  <c:v>52.002000000000002</c:v>
                </c:pt>
                <c:pt idx="521">
                  <c:v>52.101999999999997</c:v>
                </c:pt>
                <c:pt idx="522">
                  <c:v>52.201999999999998</c:v>
                </c:pt>
                <c:pt idx="523">
                  <c:v>52.302</c:v>
                </c:pt>
                <c:pt idx="524">
                  <c:v>52.402000000000001</c:v>
                </c:pt>
                <c:pt idx="525">
                  <c:v>52.502000000000002</c:v>
                </c:pt>
                <c:pt idx="526">
                  <c:v>52.601999999999997</c:v>
                </c:pt>
                <c:pt idx="527">
                  <c:v>52.701999999999998</c:v>
                </c:pt>
                <c:pt idx="528">
                  <c:v>52.802</c:v>
                </c:pt>
                <c:pt idx="529">
                  <c:v>52.902000000000001</c:v>
                </c:pt>
                <c:pt idx="530">
                  <c:v>53.002000000000002</c:v>
                </c:pt>
                <c:pt idx="531">
                  <c:v>53.101999999999997</c:v>
                </c:pt>
                <c:pt idx="532">
                  <c:v>53.201999999999998</c:v>
                </c:pt>
                <c:pt idx="533">
                  <c:v>53.302</c:v>
                </c:pt>
                <c:pt idx="534">
                  <c:v>53.402000000000001</c:v>
                </c:pt>
                <c:pt idx="535">
                  <c:v>53.502000000000002</c:v>
                </c:pt>
                <c:pt idx="536">
                  <c:v>53.601999999999997</c:v>
                </c:pt>
                <c:pt idx="537">
                  <c:v>53.701999999999998</c:v>
                </c:pt>
                <c:pt idx="538">
                  <c:v>53.802</c:v>
                </c:pt>
                <c:pt idx="539">
                  <c:v>53.902000000000001</c:v>
                </c:pt>
                <c:pt idx="540">
                  <c:v>54.002000000000002</c:v>
                </c:pt>
                <c:pt idx="541">
                  <c:v>54.101999999999997</c:v>
                </c:pt>
                <c:pt idx="542">
                  <c:v>54.201999999999998</c:v>
                </c:pt>
                <c:pt idx="543">
                  <c:v>54.302</c:v>
                </c:pt>
                <c:pt idx="544">
                  <c:v>54.402000000000001</c:v>
                </c:pt>
                <c:pt idx="545">
                  <c:v>54.502000000000002</c:v>
                </c:pt>
                <c:pt idx="546">
                  <c:v>54.601999999999997</c:v>
                </c:pt>
                <c:pt idx="547">
                  <c:v>54.701999999999998</c:v>
                </c:pt>
                <c:pt idx="548">
                  <c:v>54.802</c:v>
                </c:pt>
                <c:pt idx="549">
                  <c:v>54.902000000000001</c:v>
                </c:pt>
                <c:pt idx="550">
                  <c:v>55.002000000000002</c:v>
                </c:pt>
                <c:pt idx="551">
                  <c:v>55.101999999999997</c:v>
                </c:pt>
                <c:pt idx="552">
                  <c:v>55.201999999999998</c:v>
                </c:pt>
                <c:pt idx="553">
                  <c:v>55.302</c:v>
                </c:pt>
                <c:pt idx="554">
                  <c:v>55.402000000000001</c:v>
                </c:pt>
                <c:pt idx="555">
                  <c:v>55.502000000000002</c:v>
                </c:pt>
                <c:pt idx="556">
                  <c:v>55.601999999999997</c:v>
                </c:pt>
                <c:pt idx="557">
                  <c:v>55.701999999999998</c:v>
                </c:pt>
                <c:pt idx="558">
                  <c:v>55.802</c:v>
                </c:pt>
                <c:pt idx="559">
                  <c:v>55.902000000000001</c:v>
                </c:pt>
                <c:pt idx="560">
                  <c:v>56.002000000000002</c:v>
                </c:pt>
                <c:pt idx="561">
                  <c:v>56.101999999999997</c:v>
                </c:pt>
                <c:pt idx="562">
                  <c:v>56.201999999999998</c:v>
                </c:pt>
                <c:pt idx="563">
                  <c:v>56.302</c:v>
                </c:pt>
                <c:pt idx="564">
                  <c:v>56.402000000000001</c:v>
                </c:pt>
                <c:pt idx="565">
                  <c:v>56.502000000000002</c:v>
                </c:pt>
                <c:pt idx="566">
                  <c:v>56.601999999999997</c:v>
                </c:pt>
                <c:pt idx="567">
                  <c:v>56.701999999999998</c:v>
                </c:pt>
                <c:pt idx="568">
                  <c:v>56.802</c:v>
                </c:pt>
                <c:pt idx="569">
                  <c:v>56.902000000000001</c:v>
                </c:pt>
                <c:pt idx="570">
                  <c:v>57.002000000000002</c:v>
                </c:pt>
                <c:pt idx="571">
                  <c:v>57.101999999999997</c:v>
                </c:pt>
                <c:pt idx="572">
                  <c:v>57.201999999999998</c:v>
                </c:pt>
                <c:pt idx="573">
                  <c:v>57.302</c:v>
                </c:pt>
                <c:pt idx="574">
                  <c:v>57.402000000000001</c:v>
                </c:pt>
                <c:pt idx="575">
                  <c:v>57.502000000000002</c:v>
                </c:pt>
                <c:pt idx="576">
                  <c:v>57.601999999999997</c:v>
                </c:pt>
                <c:pt idx="577">
                  <c:v>57.701999999999998</c:v>
                </c:pt>
                <c:pt idx="578">
                  <c:v>57.802</c:v>
                </c:pt>
                <c:pt idx="579">
                  <c:v>57.902000000000001</c:v>
                </c:pt>
                <c:pt idx="580">
                  <c:v>58.002000000000002</c:v>
                </c:pt>
                <c:pt idx="581">
                  <c:v>58.101999999999997</c:v>
                </c:pt>
                <c:pt idx="582">
                  <c:v>58.201999999999998</c:v>
                </c:pt>
                <c:pt idx="583">
                  <c:v>58.302</c:v>
                </c:pt>
                <c:pt idx="584">
                  <c:v>58.402000000000001</c:v>
                </c:pt>
                <c:pt idx="585">
                  <c:v>58.502000000000002</c:v>
                </c:pt>
                <c:pt idx="586">
                  <c:v>58.601999999999997</c:v>
                </c:pt>
                <c:pt idx="587">
                  <c:v>58.701999999999998</c:v>
                </c:pt>
                <c:pt idx="588">
                  <c:v>58.802</c:v>
                </c:pt>
                <c:pt idx="589">
                  <c:v>58.902000000000001</c:v>
                </c:pt>
                <c:pt idx="590">
                  <c:v>59.002000000000002</c:v>
                </c:pt>
                <c:pt idx="591">
                  <c:v>59.101999999999997</c:v>
                </c:pt>
                <c:pt idx="592">
                  <c:v>59.201999999999998</c:v>
                </c:pt>
                <c:pt idx="593">
                  <c:v>59.302</c:v>
                </c:pt>
                <c:pt idx="594">
                  <c:v>59.402000000000001</c:v>
                </c:pt>
                <c:pt idx="595">
                  <c:v>59.502000000000002</c:v>
                </c:pt>
                <c:pt idx="596">
                  <c:v>59.601999999999997</c:v>
                </c:pt>
                <c:pt idx="597">
                  <c:v>59.701999999999998</c:v>
                </c:pt>
                <c:pt idx="598">
                  <c:v>59.802</c:v>
                </c:pt>
                <c:pt idx="599">
                  <c:v>59.902000000000001</c:v>
                </c:pt>
                <c:pt idx="600">
                  <c:v>60.002000000000002</c:v>
                </c:pt>
                <c:pt idx="601">
                  <c:v>60.101999999999997</c:v>
                </c:pt>
                <c:pt idx="602">
                  <c:v>60.201999999999998</c:v>
                </c:pt>
                <c:pt idx="603">
                  <c:v>60.302</c:v>
                </c:pt>
                <c:pt idx="604">
                  <c:v>60.402000000000001</c:v>
                </c:pt>
                <c:pt idx="605">
                  <c:v>60.502000000000002</c:v>
                </c:pt>
                <c:pt idx="606">
                  <c:v>60.601999999999997</c:v>
                </c:pt>
                <c:pt idx="607">
                  <c:v>60.701999999999998</c:v>
                </c:pt>
                <c:pt idx="608">
                  <c:v>60.802</c:v>
                </c:pt>
                <c:pt idx="609">
                  <c:v>60.902000000000001</c:v>
                </c:pt>
                <c:pt idx="610">
                  <c:v>61.002000000000002</c:v>
                </c:pt>
                <c:pt idx="611">
                  <c:v>61.101999999999997</c:v>
                </c:pt>
                <c:pt idx="612">
                  <c:v>61.201999999999998</c:v>
                </c:pt>
                <c:pt idx="613">
                  <c:v>61.302</c:v>
                </c:pt>
                <c:pt idx="614">
                  <c:v>61.402000000000001</c:v>
                </c:pt>
                <c:pt idx="615">
                  <c:v>61.502000000000002</c:v>
                </c:pt>
                <c:pt idx="616">
                  <c:v>61.601999999999997</c:v>
                </c:pt>
                <c:pt idx="617">
                  <c:v>61.701999999999998</c:v>
                </c:pt>
                <c:pt idx="618">
                  <c:v>61.802</c:v>
                </c:pt>
                <c:pt idx="619">
                  <c:v>61.902000000000001</c:v>
                </c:pt>
                <c:pt idx="620">
                  <c:v>62.002000000000002</c:v>
                </c:pt>
                <c:pt idx="621">
                  <c:v>62.101999999999997</c:v>
                </c:pt>
                <c:pt idx="622">
                  <c:v>62.201999999999998</c:v>
                </c:pt>
                <c:pt idx="623">
                  <c:v>62.302</c:v>
                </c:pt>
                <c:pt idx="624">
                  <c:v>62.402000000000001</c:v>
                </c:pt>
                <c:pt idx="625">
                  <c:v>62.502000000000002</c:v>
                </c:pt>
                <c:pt idx="626">
                  <c:v>62.601999999999997</c:v>
                </c:pt>
                <c:pt idx="627">
                  <c:v>62.701999999999998</c:v>
                </c:pt>
                <c:pt idx="628">
                  <c:v>62.802</c:v>
                </c:pt>
                <c:pt idx="629">
                  <c:v>62.902000000000001</c:v>
                </c:pt>
                <c:pt idx="630">
                  <c:v>63.002000000000002</c:v>
                </c:pt>
                <c:pt idx="631">
                  <c:v>63.101999999999997</c:v>
                </c:pt>
                <c:pt idx="632">
                  <c:v>63.201999999999998</c:v>
                </c:pt>
                <c:pt idx="633">
                  <c:v>63.302</c:v>
                </c:pt>
                <c:pt idx="634">
                  <c:v>63.402000000000001</c:v>
                </c:pt>
                <c:pt idx="635">
                  <c:v>63.502000000000002</c:v>
                </c:pt>
              </c:numCache>
            </c:numRef>
          </c:xVal>
          <c:yVal>
            <c:numRef>
              <c:f>'Zbiornik B'!$E$4:$E$639</c:f>
              <c:numCache>
                <c:formatCode>General</c:formatCode>
                <c:ptCount val="6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4-4A0F-9461-A889E8143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077791"/>
        <c:axId val="1494154447"/>
      </c:scatterChart>
      <c:valAx>
        <c:axId val="159610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Casz(s)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106975"/>
        <c:crosses val="autoZero"/>
        <c:crossBetween val="midCat"/>
        <c:majorUnit val="2"/>
      </c:valAx>
      <c:valAx>
        <c:axId val="15961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109055"/>
        <c:crosses val="autoZero"/>
        <c:crossBetween val="midCat"/>
      </c:valAx>
      <c:valAx>
        <c:axId val="1494154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077791"/>
        <c:crosses val="max"/>
        <c:crossBetween val="midCat"/>
        <c:majorUnit val="1"/>
      </c:valAx>
      <c:valAx>
        <c:axId val="1613077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4154447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Zbiornik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'Zbiornik C'!$D$4</c:f>
              <c:strCache>
                <c:ptCount val="1"/>
                <c:pt idx="0">
                  <c:v>poziom wody(m)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'Zbiornik C'!$C$5:$C$511</c:f>
              <c:numCache>
                <c:formatCode>General</c:formatCode>
                <c:ptCount val="507"/>
                <c:pt idx="0">
                  <c:v>9.1999999999999998E-2</c:v>
                </c:pt>
                <c:pt idx="1">
                  <c:v>0.192</c:v>
                </c:pt>
                <c:pt idx="2">
                  <c:v>0.29199999999999998</c:v>
                </c:pt>
                <c:pt idx="3">
                  <c:v>0.39200000000000002</c:v>
                </c:pt>
                <c:pt idx="4">
                  <c:v>0.49199999999999999</c:v>
                </c:pt>
                <c:pt idx="5">
                  <c:v>0.59199999999999997</c:v>
                </c:pt>
                <c:pt idx="6">
                  <c:v>0.69199999999999995</c:v>
                </c:pt>
                <c:pt idx="7">
                  <c:v>0.79200000000000004</c:v>
                </c:pt>
                <c:pt idx="8">
                  <c:v>0.89200000000000002</c:v>
                </c:pt>
                <c:pt idx="9">
                  <c:v>0.99199999999999999</c:v>
                </c:pt>
                <c:pt idx="10">
                  <c:v>1.0920000000000001</c:v>
                </c:pt>
                <c:pt idx="11">
                  <c:v>1.1919999999999999</c:v>
                </c:pt>
                <c:pt idx="12">
                  <c:v>1.292</c:v>
                </c:pt>
                <c:pt idx="13">
                  <c:v>1.3919999999999999</c:v>
                </c:pt>
                <c:pt idx="14">
                  <c:v>1.492</c:v>
                </c:pt>
                <c:pt idx="15">
                  <c:v>1.5920000000000001</c:v>
                </c:pt>
                <c:pt idx="16">
                  <c:v>1.6919999999999999</c:v>
                </c:pt>
                <c:pt idx="17">
                  <c:v>1.792</c:v>
                </c:pt>
                <c:pt idx="18">
                  <c:v>1.8919999999999999</c:v>
                </c:pt>
                <c:pt idx="19">
                  <c:v>1.992</c:v>
                </c:pt>
                <c:pt idx="20">
                  <c:v>2.0920000000000001</c:v>
                </c:pt>
                <c:pt idx="21">
                  <c:v>2.1920000000000002</c:v>
                </c:pt>
                <c:pt idx="22">
                  <c:v>2.2919999999999998</c:v>
                </c:pt>
                <c:pt idx="23">
                  <c:v>2.3919999999999999</c:v>
                </c:pt>
                <c:pt idx="24">
                  <c:v>2.492</c:v>
                </c:pt>
                <c:pt idx="25">
                  <c:v>2.5920000000000001</c:v>
                </c:pt>
                <c:pt idx="26">
                  <c:v>2.6920000000000002</c:v>
                </c:pt>
                <c:pt idx="27">
                  <c:v>2.7919999999999998</c:v>
                </c:pt>
                <c:pt idx="28">
                  <c:v>2.8919999999999999</c:v>
                </c:pt>
                <c:pt idx="29">
                  <c:v>2.992</c:v>
                </c:pt>
                <c:pt idx="30">
                  <c:v>3.0920000000000001</c:v>
                </c:pt>
                <c:pt idx="31">
                  <c:v>3.1920000000000002</c:v>
                </c:pt>
                <c:pt idx="32">
                  <c:v>3.2919999999999998</c:v>
                </c:pt>
                <c:pt idx="33">
                  <c:v>3.3919999999999999</c:v>
                </c:pt>
                <c:pt idx="34">
                  <c:v>3.492</c:v>
                </c:pt>
                <c:pt idx="35">
                  <c:v>3.5920000000000001</c:v>
                </c:pt>
                <c:pt idx="36">
                  <c:v>3.6920000000000002</c:v>
                </c:pt>
                <c:pt idx="37">
                  <c:v>3.7919999999999998</c:v>
                </c:pt>
                <c:pt idx="38">
                  <c:v>3.8919999999999999</c:v>
                </c:pt>
                <c:pt idx="39">
                  <c:v>3.992</c:v>
                </c:pt>
                <c:pt idx="40">
                  <c:v>4.0919999999999996</c:v>
                </c:pt>
                <c:pt idx="41">
                  <c:v>4.1920000000000002</c:v>
                </c:pt>
                <c:pt idx="42">
                  <c:v>4.2919999999999998</c:v>
                </c:pt>
                <c:pt idx="43">
                  <c:v>4.3920000000000003</c:v>
                </c:pt>
                <c:pt idx="44">
                  <c:v>4.492</c:v>
                </c:pt>
                <c:pt idx="45">
                  <c:v>4.5919999999999996</c:v>
                </c:pt>
                <c:pt idx="46">
                  <c:v>4.6920000000000002</c:v>
                </c:pt>
                <c:pt idx="47">
                  <c:v>4.7919999999999998</c:v>
                </c:pt>
                <c:pt idx="48">
                  <c:v>4.8920000000000003</c:v>
                </c:pt>
                <c:pt idx="49">
                  <c:v>4.992</c:v>
                </c:pt>
                <c:pt idx="50">
                  <c:v>5.0919999999999996</c:v>
                </c:pt>
                <c:pt idx="51">
                  <c:v>5.1920000000000002</c:v>
                </c:pt>
                <c:pt idx="52">
                  <c:v>5.2919999999999998</c:v>
                </c:pt>
                <c:pt idx="53">
                  <c:v>5.3920000000000003</c:v>
                </c:pt>
                <c:pt idx="54">
                  <c:v>5.492</c:v>
                </c:pt>
                <c:pt idx="55">
                  <c:v>5.5919999999999996</c:v>
                </c:pt>
                <c:pt idx="56">
                  <c:v>5.6920000000000002</c:v>
                </c:pt>
                <c:pt idx="57">
                  <c:v>5.7919999999999998</c:v>
                </c:pt>
                <c:pt idx="58">
                  <c:v>5.8920000000000003</c:v>
                </c:pt>
                <c:pt idx="59">
                  <c:v>5.992</c:v>
                </c:pt>
                <c:pt idx="60">
                  <c:v>6.0919999999999996</c:v>
                </c:pt>
                <c:pt idx="61">
                  <c:v>6.1920000000000002</c:v>
                </c:pt>
                <c:pt idx="62">
                  <c:v>6.2919999999999998</c:v>
                </c:pt>
                <c:pt idx="63">
                  <c:v>6.3920000000000003</c:v>
                </c:pt>
                <c:pt idx="64">
                  <c:v>6.492</c:v>
                </c:pt>
                <c:pt idx="65">
                  <c:v>6.5919999999999996</c:v>
                </c:pt>
                <c:pt idx="66">
                  <c:v>6.6920000000000002</c:v>
                </c:pt>
                <c:pt idx="67">
                  <c:v>6.7919999999999998</c:v>
                </c:pt>
                <c:pt idx="68">
                  <c:v>6.8920000000000003</c:v>
                </c:pt>
                <c:pt idx="69">
                  <c:v>6.992</c:v>
                </c:pt>
                <c:pt idx="70">
                  <c:v>7.0919999999999996</c:v>
                </c:pt>
                <c:pt idx="71">
                  <c:v>7.1920000000000002</c:v>
                </c:pt>
                <c:pt idx="72">
                  <c:v>7.2919999999999998</c:v>
                </c:pt>
                <c:pt idx="73">
                  <c:v>7.3920000000000003</c:v>
                </c:pt>
                <c:pt idx="74">
                  <c:v>7.492</c:v>
                </c:pt>
                <c:pt idx="75">
                  <c:v>7.5919999999999996</c:v>
                </c:pt>
                <c:pt idx="76">
                  <c:v>7.6920000000000002</c:v>
                </c:pt>
                <c:pt idx="77">
                  <c:v>7.7919999999999998</c:v>
                </c:pt>
                <c:pt idx="78">
                  <c:v>7.8920000000000003</c:v>
                </c:pt>
                <c:pt idx="79">
                  <c:v>7.992</c:v>
                </c:pt>
                <c:pt idx="80">
                  <c:v>8.0920000000000005</c:v>
                </c:pt>
                <c:pt idx="81">
                  <c:v>8.1920000000000002</c:v>
                </c:pt>
                <c:pt idx="82">
                  <c:v>8.2919999999999998</c:v>
                </c:pt>
                <c:pt idx="83">
                  <c:v>8.3919999999999995</c:v>
                </c:pt>
                <c:pt idx="84">
                  <c:v>8.4920000000000009</c:v>
                </c:pt>
                <c:pt idx="85">
                  <c:v>8.5920000000000005</c:v>
                </c:pt>
                <c:pt idx="86">
                  <c:v>8.6920000000000002</c:v>
                </c:pt>
                <c:pt idx="87">
                  <c:v>8.7919999999999998</c:v>
                </c:pt>
                <c:pt idx="88">
                  <c:v>8.8919999999999995</c:v>
                </c:pt>
                <c:pt idx="89">
                  <c:v>8.9920000000000009</c:v>
                </c:pt>
                <c:pt idx="90">
                  <c:v>9.0920000000000005</c:v>
                </c:pt>
                <c:pt idx="91">
                  <c:v>9.1920000000000002</c:v>
                </c:pt>
                <c:pt idx="92">
                  <c:v>9.2919999999999998</c:v>
                </c:pt>
                <c:pt idx="93">
                  <c:v>9.3919999999999995</c:v>
                </c:pt>
                <c:pt idx="94">
                  <c:v>9.4920000000000009</c:v>
                </c:pt>
                <c:pt idx="95">
                  <c:v>9.5920000000000005</c:v>
                </c:pt>
                <c:pt idx="96">
                  <c:v>9.6920000000000002</c:v>
                </c:pt>
                <c:pt idx="97">
                  <c:v>9.7919999999999998</c:v>
                </c:pt>
                <c:pt idx="98">
                  <c:v>9.8919999999999995</c:v>
                </c:pt>
                <c:pt idx="99">
                  <c:v>9.9920000000000009</c:v>
                </c:pt>
                <c:pt idx="100">
                  <c:v>10.092000000000001</c:v>
                </c:pt>
                <c:pt idx="101">
                  <c:v>10.192</c:v>
                </c:pt>
                <c:pt idx="102">
                  <c:v>10.292</c:v>
                </c:pt>
                <c:pt idx="103">
                  <c:v>10.391999999999999</c:v>
                </c:pt>
                <c:pt idx="104">
                  <c:v>10.492000000000001</c:v>
                </c:pt>
                <c:pt idx="105">
                  <c:v>10.592000000000001</c:v>
                </c:pt>
                <c:pt idx="106">
                  <c:v>10.692</c:v>
                </c:pt>
                <c:pt idx="107">
                  <c:v>10.792</c:v>
                </c:pt>
                <c:pt idx="108">
                  <c:v>10.891999999999999</c:v>
                </c:pt>
                <c:pt idx="109">
                  <c:v>10.992000000000001</c:v>
                </c:pt>
                <c:pt idx="110">
                  <c:v>11.092000000000001</c:v>
                </c:pt>
                <c:pt idx="111">
                  <c:v>11.192</c:v>
                </c:pt>
                <c:pt idx="112">
                  <c:v>11.292</c:v>
                </c:pt>
                <c:pt idx="113">
                  <c:v>11.391999999999999</c:v>
                </c:pt>
                <c:pt idx="114">
                  <c:v>11.492000000000001</c:v>
                </c:pt>
                <c:pt idx="115">
                  <c:v>11.592000000000001</c:v>
                </c:pt>
                <c:pt idx="116">
                  <c:v>11.692</c:v>
                </c:pt>
                <c:pt idx="117">
                  <c:v>11.792</c:v>
                </c:pt>
                <c:pt idx="118">
                  <c:v>11.891999999999999</c:v>
                </c:pt>
                <c:pt idx="119">
                  <c:v>11.992000000000001</c:v>
                </c:pt>
                <c:pt idx="120">
                  <c:v>12.092000000000001</c:v>
                </c:pt>
                <c:pt idx="121">
                  <c:v>12.192</c:v>
                </c:pt>
                <c:pt idx="122">
                  <c:v>12.292</c:v>
                </c:pt>
                <c:pt idx="123">
                  <c:v>12.391999999999999</c:v>
                </c:pt>
                <c:pt idx="124">
                  <c:v>12.492000000000001</c:v>
                </c:pt>
                <c:pt idx="125">
                  <c:v>12.592000000000001</c:v>
                </c:pt>
                <c:pt idx="126">
                  <c:v>12.692</c:v>
                </c:pt>
                <c:pt idx="127">
                  <c:v>12.792</c:v>
                </c:pt>
                <c:pt idx="128">
                  <c:v>12.891999999999999</c:v>
                </c:pt>
                <c:pt idx="129">
                  <c:v>12.992000000000001</c:v>
                </c:pt>
                <c:pt idx="130">
                  <c:v>13.092000000000001</c:v>
                </c:pt>
                <c:pt idx="131">
                  <c:v>13.192</c:v>
                </c:pt>
                <c:pt idx="132">
                  <c:v>13.292</c:v>
                </c:pt>
                <c:pt idx="133">
                  <c:v>13.391999999999999</c:v>
                </c:pt>
                <c:pt idx="134">
                  <c:v>13.492000000000001</c:v>
                </c:pt>
                <c:pt idx="135">
                  <c:v>13.592000000000001</c:v>
                </c:pt>
                <c:pt idx="136">
                  <c:v>13.692</c:v>
                </c:pt>
                <c:pt idx="137">
                  <c:v>13.792</c:v>
                </c:pt>
                <c:pt idx="138">
                  <c:v>13.891999999999999</c:v>
                </c:pt>
                <c:pt idx="139">
                  <c:v>13.992000000000001</c:v>
                </c:pt>
                <c:pt idx="140">
                  <c:v>14.092000000000001</c:v>
                </c:pt>
                <c:pt idx="141">
                  <c:v>14.192</c:v>
                </c:pt>
                <c:pt idx="142">
                  <c:v>14.292</c:v>
                </c:pt>
                <c:pt idx="143">
                  <c:v>14.391999999999999</c:v>
                </c:pt>
                <c:pt idx="144">
                  <c:v>14.492000000000001</c:v>
                </c:pt>
                <c:pt idx="145">
                  <c:v>14.592000000000001</c:v>
                </c:pt>
                <c:pt idx="146">
                  <c:v>14.692</c:v>
                </c:pt>
                <c:pt idx="147">
                  <c:v>14.792</c:v>
                </c:pt>
                <c:pt idx="148">
                  <c:v>14.891999999999999</c:v>
                </c:pt>
                <c:pt idx="149">
                  <c:v>14.992000000000001</c:v>
                </c:pt>
                <c:pt idx="150">
                  <c:v>15.092000000000001</c:v>
                </c:pt>
                <c:pt idx="151">
                  <c:v>15.192</c:v>
                </c:pt>
                <c:pt idx="152">
                  <c:v>15.292</c:v>
                </c:pt>
                <c:pt idx="153">
                  <c:v>15.391999999999999</c:v>
                </c:pt>
                <c:pt idx="154">
                  <c:v>15.492000000000001</c:v>
                </c:pt>
                <c:pt idx="155">
                  <c:v>15.592000000000001</c:v>
                </c:pt>
                <c:pt idx="156">
                  <c:v>15.692</c:v>
                </c:pt>
                <c:pt idx="157">
                  <c:v>15.792</c:v>
                </c:pt>
                <c:pt idx="158">
                  <c:v>15.891999999999999</c:v>
                </c:pt>
                <c:pt idx="159">
                  <c:v>15.992000000000001</c:v>
                </c:pt>
                <c:pt idx="160">
                  <c:v>16.091999999999999</c:v>
                </c:pt>
                <c:pt idx="161">
                  <c:v>16.192</c:v>
                </c:pt>
                <c:pt idx="162">
                  <c:v>16.292000000000002</c:v>
                </c:pt>
                <c:pt idx="163">
                  <c:v>16.391999999999999</c:v>
                </c:pt>
                <c:pt idx="164">
                  <c:v>16.492000000000001</c:v>
                </c:pt>
                <c:pt idx="165">
                  <c:v>16.591999999999999</c:v>
                </c:pt>
                <c:pt idx="166">
                  <c:v>16.692</c:v>
                </c:pt>
                <c:pt idx="167">
                  <c:v>16.792000000000002</c:v>
                </c:pt>
                <c:pt idx="168">
                  <c:v>16.891999999999999</c:v>
                </c:pt>
                <c:pt idx="169">
                  <c:v>16.992000000000001</c:v>
                </c:pt>
                <c:pt idx="170">
                  <c:v>17.091999999999999</c:v>
                </c:pt>
                <c:pt idx="171">
                  <c:v>17.192</c:v>
                </c:pt>
                <c:pt idx="172">
                  <c:v>17.292000000000002</c:v>
                </c:pt>
                <c:pt idx="173">
                  <c:v>17.391999999999999</c:v>
                </c:pt>
                <c:pt idx="174">
                  <c:v>17.492000000000001</c:v>
                </c:pt>
                <c:pt idx="175">
                  <c:v>17.591999999999999</c:v>
                </c:pt>
                <c:pt idx="176">
                  <c:v>17.692</c:v>
                </c:pt>
                <c:pt idx="177">
                  <c:v>17.792000000000002</c:v>
                </c:pt>
                <c:pt idx="178">
                  <c:v>17.891999999999999</c:v>
                </c:pt>
                <c:pt idx="179">
                  <c:v>17.992000000000001</c:v>
                </c:pt>
                <c:pt idx="180">
                  <c:v>18.091999999999999</c:v>
                </c:pt>
                <c:pt idx="181">
                  <c:v>18.192</c:v>
                </c:pt>
                <c:pt idx="182">
                  <c:v>18.292000000000002</c:v>
                </c:pt>
                <c:pt idx="183">
                  <c:v>18.391999999999999</c:v>
                </c:pt>
                <c:pt idx="184">
                  <c:v>18.492000000000001</c:v>
                </c:pt>
                <c:pt idx="185">
                  <c:v>18.591999999999999</c:v>
                </c:pt>
                <c:pt idx="186">
                  <c:v>18.692</c:v>
                </c:pt>
                <c:pt idx="187">
                  <c:v>18.792000000000002</c:v>
                </c:pt>
                <c:pt idx="188">
                  <c:v>18.891999999999999</c:v>
                </c:pt>
                <c:pt idx="189">
                  <c:v>18.992000000000001</c:v>
                </c:pt>
                <c:pt idx="190">
                  <c:v>19.091999999999999</c:v>
                </c:pt>
                <c:pt idx="191">
                  <c:v>19.192</c:v>
                </c:pt>
                <c:pt idx="192">
                  <c:v>19.292000000000002</c:v>
                </c:pt>
                <c:pt idx="193">
                  <c:v>19.391999999999999</c:v>
                </c:pt>
                <c:pt idx="194">
                  <c:v>19.492000000000001</c:v>
                </c:pt>
                <c:pt idx="195">
                  <c:v>19.591999999999999</c:v>
                </c:pt>
                <c:pt idx="196">
                  <c:v>19.692</c:v>
                </c:pt>
                <c:pt idx="197">
                  <c:v>19.792000000000002</c:v>
                </c:pt>
                <c:pt idx="198">
                  <c:v>19.891999999999999</c:v>
                </c:pt>
                <c:pt idx="199">
                  <c:v>19.992000000000001</c:v>
                </c:pt>
                <c:pt idx="200">
                  <c:v>20.091999999999999</c:v>
                </c:pt>
                <c:pt idx="201">
                  <c:v>20.192</c:v>
                </c:pt>
                <c:pt idx="202">
                  <c:v>20.292000000000002</c:v>
                </c:pt>
                <c:pt idx="203">
                  <c:v>20.391999999999999</c:v>
                </c:pt>
                <c:pt idx="204">
                  <c:v>20.492000000000001</c:v>
                </c:pt>
                <c:pt idx="205">
                  <c:v>20.591999999999999</c:v>
                </c:pt>
                <c:pt idx="206">
                  <c:v>20.692</c:v>
                </c:pt>
                <c:pt idx="207">
                  <c:v>20.792000000000002</c:v>
                </c:pt>
                <c:pt idx="208">
                  <c:v>20.891999999999999</c:v>
                </c:pt>
                <c:pt idx="209">
                  <c:v>20.992000000000001</c:v>
                </c:pt>
                <c:pt idx="210">
                  <c:v>21.091999999999999</c:v>
                </c:pt>
                <c:pt idx="211">
                  <c:v>21.192</c:v>
                </c:pt>
                <c:pt idx="212">
                  <c:v>21.292000000000002</c:v>
                </c:pt>
                <c:pt idx="213">
                  <c:v>21.391999999999999</c:v>
                </c:pt>
                <c:pt idx="214">
                  <c:v>21.492000000000001</c:v>
                </c:pt>
                <c:pt idx="215">
                  <c:v>21.591999999999999</c:v>
                </c:pt>
                <c:pt idx="216">
                  <c:v>21.692</c:v>
                </c:pt>
                <c:pt idx="217">
                  <c:v>21.792000000000002</c:v>
                </c:pt>
                <c:pt idx="218">
                  <c:v>21.891999999999999</c:v>
                </c:pt>
                <c:pt idx="219">
                  <c:v>21.992000000000001</c:v>
                </c:pt>
                <c:pt idx="220">
                  <c:v>22.091999999999999</c:v>
                </c:pt>
                <c:pt idx="221">
                  <c:v>22.192</c:v>
                </c:pt>
                <c:pt idx="222">
                  <c:v>22.292000000000002</c:v>
                </c:pt>
                <c:pt idx="223">
                  <c:v>22.391999999999999</c:v>
                </c:pt>
                <c:pt idx="224">
                  <c:v>22.492000000000001</c:v>
                </c:pt>
                <c:pt idx="225">
                  <c:v>22.591999999999999</c:v>
                </c:pt>
                <c:pt idx="226">
                  <c:v>22.692</c:v>
                </c:pt>
                <c:pt idx="227">
                  <c:v>22.792000000000002</c:v>
                </c:pt>
                <c:pt idx="228">
                  <c:v>22.891999999999999</c:v>
                </c:pt>
                <c:pt idx="229">
                  <c:v>22.992000000000001</c:v>
                </c:pt>
                <c:pt idx="230">
                  <c:v>23.091999999999999</c:v>
                </c:pt>
                <c:pt idx="231">
                  <c:v>23.192</c:v>
                </c:pt>
                <c:pt idx="232">
                  <c:v>23.292000000000002</c:v>
                </c:pt>
                <c:pt idx="233">
                  <c:v>23.391999999999999</c:v>
                </c:pt>
                <c:pt idx="234">
                  <c:v>23.492000000000001</c:v>
                </c:pt>
                <c:pt idx="235">
                  <c:v>23.591999999999999</c:v>
                </c:pt>
                <c:pt idx="236">
                  <c:v>23.692</c:v>
                </c:pt>
                <c:pt idx="237">
                  <c:v>23.792000000000002</c:v>
                </c:pt>
                <c:pt idx="238">
                  <c:v>23.891999999999999</c:v>
                </c:pt>
                <c:pt idx="239">
                  <c:v>23.992000000000001</c:v>
                </c:pt>
                <c:pt idx="240">
                  <c:v>24.091999999999999</c:v>
                </c:pt>
                <c:pt idx="241">
                  <c:v>24.192</c:v>
                </c:pt>
                <c:pt idx="242">
                  <c:v>24.292000000000002</c:v>
                </c:pt>
                <c:pt idx="243">
                  <c:v>24.391999999999999</c:v>
                </c:pt>
                <c:pt idx="244">
                  <c:v>24.492000000000001</c:v>
                </c:pt>
                <c:pt idx="245">
                  <c:v>24.591999999999999</c:v>
                </c:pt>
                <c:pt idx="246">
                  <c:v>24.692</c:v>
                </c:pt>
                <c:pt idx="247">
                  <c:v>24.792000000000002</c:v>
                </c:pt>
                <c:pt idx="248">
                  <c:v>24.891999999999999</c:v>
                </c:pt>
                <c:pt idx="249">
                  <c:v>24.992000000000001</c:v>
                </c:pt>
                <c:pt idx="250">
                  <c:v>25.091999999999999</c:v>
                </c:pt>
                <c:pt idx="251">
                  <c:v>25.192</c:v>
                </c:pt>
                <c:pt idx="252">
                  <c:v>25.292000000000002</c:v>
                </c:pt>
                <c:pt idx="253">
                  <c:v>25.391999999999999</c:v>
                </c:pt>
                <c:pt idx="254">
                  <c:v>25.492000000000001</c:v>
                </c:pt>
                <c:pt idx="255">
                  <c:v>25.591999999999999</c:v>
                </c:pt>
                <c:pt idx="256">
                  <c:v>25.692</c:v>
                </c:pt>
                <c:pt idx="257">
                  <c:v>25.792000000000002</c:v>
                </c:pt>
                <c:pt idx="258">
                  <c:v>25.891999999999999</c:v>
                </c:pt>
                <c:pt idx="259">
                  <c:v>25.992000000000001</c:v>
                </c:pt>
                <c:pt idx="260">
                  <c:v>26.091999999999999</c:v>
                </c:pt>
                <c:pt idx="261">
                  <c:v>26.192</c:v>
                </c:pt>
                <c:pt idx="262">
                  <c:v>26.292000000000002</c:v>
                </c:pt>
                <c:pt idx="263">
                  <c:v>26.391999999999999</c:v>
                </c:pt>
                <c:pt idx="264">
                  <c:v>26.492000000000001</c:v>
                </c:pt>
                <c:pt idx="265">
                  <c:v>26.591999999999999</c:v>
                </c:pt>
                <c:pt idx="266">
                  <c:v>26.692</c:v>
                </c:pt>
                <c:pt idx="267">
                  <c:v>26.792000000000002</c:v>
                </c:pt>
                <c:pt idx="268">
                  <c:v>26.891999999999999</c:v>
                </c:pt>
                <c:pt idx="269">
                  <c:v>26.992000000000001</c:v>
                </c:pt>
                <c:pt idx="270">
                  <c:v>27.091999999999999</c:v>
                </c:pt>
                <c:pt idx="271">
                  <c:v>27.192</c:v>
                </c:pt>
                <c:pt idx="272">
                  <c:v>27.292000000000002</c:v>
                </c:pt>
                <c:pt idx="273">
                  <c:v>27.391999999999999</c:v>
                </c:pt>
                <c:pt idx="274">
                  <c:v>27.492000000000001</c:v>
                </c:pt>
                <c:pt idx="275">
                  <c:v>27.591999999999999</c:v>
                </c:pt>
                <c:pt idx="276">
                  <c:v>27.692</c:v>
                </c:pt>
                <c:pt idx="277">
                  <c:v>27.792000000000002</c:v>
                </c:pt>
                <c:pt idx="278">
                  <c:v>27.891999999999999</c:v>
                </c:pt>
                <c:pt idx="279">
                  <c:v>27.992000000000001</c:v>
                </c:pt>
                <c:pt idx="280">
                  <c:v>28.091999999999999</c:v>
                </c:pt>
                <c:pt idx="281">
                  <c:v>28.192</c:v>
                </c:pt>
                <c:pt idx="282">
                  <c:v>28.292000000000002</c:v>
                </c:pt>
                <c:pt idx="283">
                  <c:v>28.391999999999999</c:v>
                </c:pt>
                <c:pt idx="284">
                  <c:v>28.492000000000001</c:v>
                </c:pt>
                <c:pt idx="285">
                  <c:v>28.591999999999999</c:v>
                </c:pt>
                <c:pt idx="286">
                  <c:v>28.692</c:v>
                </c:pt>
                <c:pt idx="287">
                  <c:v>28.792000000000002</c:v>
                </c:pt>
                <c:pt idx="288">
                  <c:v>28.891999999999999</c:v>
                </c:pt>
                <c:pt idx="289">
                  <c:v>28.992000000000001</c:v>
                </c:pt>
                <c:pt idx="290">
                  <c:v>29.091999999999999</c:v>
                </c:pt>
                <c:pt idx="291">
                  <c:v>29.192</c:v>
                </c:pt>
                <c:pt idx="292">
                  <c:v>29.292000000000002</c:v>
                </c:pt>
                <c:pt idx="293">
                  <c:v>29.391999999999999</c:v>
                </c:pt>
                <c:pt idx="294">
                  <c:v>29.492000000000001</c:v>
                </c:pt>
                <c:pt idx="295">
                  <c:v>29.591999999999999</c:v>
                </c:pt>
                <c:pt idx="296">
                  <c:v>29.692</c:v>
                </c:pt>
                <c:pt idx="297">
                  <c:v>29.792000000000002</c:v>
                </c:pt>
                <c:pt idx="298">
                  <c:v>29.891999999999999</c:v>
                </c:pt>
                <c:pt idx="299">
                  <c:v>29.992000000000001</c:v>
                </c:pt>
                <c:pt idx="300">
                  <c:v>30.091999999999999</c:v>
                </c:pt>
                <c:pt idx="301">
                  <c:v>30.192</c:v>
                </c:pt>
                <c:pt idx="302">
                  <c:v>30.292000000000002</c:v>
                </c:pt>
                <c:pt idx="303">
                  <c:v>30.391999999999999</c:v>
                </c:pt>
                <c:pt idx="304">
                  <c:v>30.492000000000001</c:v>
                </c:pt>
                <c:pt idx="305">
                  <c:v>30.591999999999999</c:v>
                </c:pt>
                <c:pt idx="306">
                  <c:v>30.692</c:v>
                </c:pt>
                <c:pt idx="307">
                  <c:v>30.792000000000002</c:v>
                </c:pt>
                <c:pt idx="308">
                  <c:v>30.891999999999999</c:v>
                </c:pt>
                <c:pt idx="309">
                  <c:v>30.992000000000001</c:v>
                </c:pt>
                <c:pt idx="310">
                  <c:v>31.091999999999999</c:v>
                </c:pt>
                <c:pt idx="311">
                  <c:v>31.192</c:v>
                </c:pt>
                <c:pt idx="312">
                  <c:v>31.292000000000002</c:v>
                </c:pt>
                <c:pt idx="313">
                  <c:v>31.391999999999999</c:v>
                </c:pt>
                <c:pt idx="314">
                  <c:v>31.492000000000001</c:v>
                </c:pt>
                <c:pt idx="315">
                  <c:v>31.591999999999999</c:v>
                </c:pt>
                <c:pt idx="316">
                  <c:v>31.692</c:v>
                </c:pt>
                <c:pt idx="317">
                  <c:v>31.792000000000002</c:v>
                </c:pt>
                <c:pt idx="318">
                  <c:v>31.891999999999999</c:v>
                </c:pt>
                <c:pt idx="319">
                  <c:v>31.992000000000001</c:v>
                </c:pt>
                <c:pt idx="320">
                  <c:v>32.091999999999999</c:v>
                </c:pt>
                <c:pt idx="321">
                  <c:v>32.192</c:v>
                </c:pt>
                <c:pt idx="322">
                  <c:v>32.292000000000002</c:v>
                </c:pt>
                <c:pt idx="323">
                  <c:v>32.392000000000003</c:v>
                </c:pt>
                <c:pt idx="324">
                  <c:v>32.491999999999997</c:v>
                </c:pt>
                <c:pt idx="325">
                  <c:v>32.591999999999999</c:v>
                </c:pt>
                <c:pt idx="326">
                  <c:v>32.692</c:v>
                </c:pt>
                <c:pt idx="327">
                  <c:v>32.792000000000002</c:v>
                </c:pt>
                <c:pt idx="328">
                  <c:v>32.892000000000003</c:v>
                </c:pt>
                <c:pt idx="329">
                  <c:v>32.991999999999997</c:v>
                </c:pt>
                <c:pt idx="330">
                  <c:v>33.091999999999999</c:v>
                </c:pt>
                <c:pt idx="331">
                  <c:v>33.192</c:v>
                </c:pt>
                <c:pt idx="332">
                  <c:v>33.292000000000002</c:v>
                </c:pt>
                <c:pt idx="333">
                  <c:v>33.392000000000003</c:v>
                </c:pt>
                <c:pt idx="334">
                  <c:v>33.491999999999997</c:v>
                </c:pt>
                <c:pt idx="335">
                  <c:v>33.591999999999999</c:v>
                </c:pt>
                <c:pt idx="336">
                  <c:v>33.692</c:v>
                </c:pt>
                <c:pt idx="337">
                  <c:v>33.792000000000002</c:v>
                </c:pt>
                <c:pt idx="338">
                  <c:v>33.892000000000003</c:v>
                </c:pt>
                <c:pt idx="339">
                  <c:v>33.991999999999997</c:v>
                </c:pt>
                <c:pt idx="340">
                  <c:v>34.091999999999999</c:v>
                </c:pt>
                <c:pt idx="341">
                  <c:v>34.192</c:v>
                </c:pt>
                <c:pt idx="342">
                  <c:v>34.292000000000002</c:v>
                </c:pt>
                <c:pt idx="343">
                  <c:v>34.392000000000003</c:v>
                </c:pt>
                <c:pt idx="344">
                  <c:v>34.491999999999997</c:v>
                </c:pt>
                <c:pt idx="345">
                  <c:v>34.591999999999999</c:v>
                </c:pt>
                <c:pt idx="346">
                  <c:v>34.692</c:v>
                </c:pt>
                <c:pt idx="347">
                  <c:v>34.792000000000002</c:v>
                </c:pt>
                <c:pt idx="348">
                  <c:v>34.892000000000003</c:v>
                </c:pt>
                <c:pt idx="349">
                  <c:v>34.991999999999997</c:v>
                </c:pt>
                <c:pt idx="350">
                  <c:v>35.091999999999999</c:v>
                </c:pt>
                <c:pt idx="351">
                  <c:v>35.192</c:v>
                </c:pt>
                <c:pt idx="352">
                  <c:v>35.292000000000002</c:v>
                </c:pt>
                <c:pt idx="353">
                  <c:v>35.392000000000003</c:v>
                </c:pt>
                <c:pt idx="354">
                  <c:v>35.491999999999997</c:v>
                </c:pt>
                <c:pt idx="355">
                  <c:v>35.591999999999999</c:v>
                </c:pt>
                <c:pt idx="356">
                  <c:v>35.692</c:v>
                </c:pt>
                <c:pt idx="357">
                  <c:v>35.792000000000002</c:v>
                </c:pt>
                <c:pt idx="358">
                  <c:v>35.892000000000003</c:v>
                </c:pt>
                <c:pt idx="359">
                  <c:v>35.991999999999997</c:v>
                </c:pt>
                <c:pt idx="360">
                  <c:v>36.091999999999999</c:v>
                </c:pt>
                <c:pt idx="361">
                  <c:v>36.192</c:v>
                </c:pt>
                <c:pt idx="362">
                  <c:v>36.292000000000002</c:v>
                </c:pt>
                <c:pt idx="363">
                  <c:v>36.392000000000003</c:v>
                </c:pt>
                <c:pt idx="364">
                  <c:v>36.491999999999997</c:v>
                </c:pt>
                <c:pt idx="365">
                  <c:v>36.591999999999999</c:v>
                </c:pt>
                <c:pt idx="366">
                  <c:v>36.692</c:v>
                </c:pt>
                <c:pt idx="367">
                  <c:v>36.792000000000002</c:v>
                </c:pt>
                <c:pt idx="368">
                  <c:v>36.892000000000003</c:v>
                </c:pt>
                <c:pt idx="369">
                  <c:v>36.991999999999997</c:v>
                </c:pt>
                <c:pt idx="370">
                  <c:v>37.091999999999999</c:v>
                </c:pt>
                <c:pt idx="371">
                  <c:v>37.192</c:v>
                </c:pt>
                <c:pt idx="372">
                  <c:v>37.292000000000002</c:v>
                </c:pt>
                <c:pt idx="373">
                  <c:v>37.392000000000003</c:v>
                </c:pt>
                <c:pt idx="374">
                  <c:v>37.491999999999997</c:v>
                </c:pt>
                <c:pt idx="375">
                  <c:v>37.591999999999999</c:v>
                </c:pt>
                <c:pt idx="376">
                  <c:v>37.692</c:v>
                </c:pt>
                <c:pt idx="377">
                  <c:v>37.792000000000002</c:v>
                </c:pt>
                <c:pt idx="378">
                  <c:v>37.892000000000003</c:v>
                </c:pt>
                <c:pt idx="379">
                  <c:v>37.991999999999997</c:v>
                </c:pt>
                <c:pt idx="380">
                  <c:v>38.091999999999999</c:v>
                </c:pt>
                <c:pt idx="381">
                  <c:v>38.192</c:v>
                </c:pt>
                <c:pt idx="382">
                  <c:v>38.292000000000002</c:v>
                </c:pt>
                <c:pt idx="383">
                  <c:v>38.392000000000003</c:v>
                </c:pt>
                <c:pt idx="384">
                  <c:v>38.491999999999997</c:v>
                </c:pt>
                <c:pt idx="385">
                  <c:v>38.591999999999999</c:v>
                </c:pt>
                <c:pt idx="386">
                  <c:v>38.692</c:v>
                </c:pt>
                <c:pt idx="387">
                  <c:v>38.792000000000002</c:v>
                </c:pt>
                <c:pt idx="388">
                  <c:v>38.892000000000003</c:v>
                </c:pt>
                <c:pt idx="389">
                  <c:v>38.991999999999997</c:v>
                </c:pt>
                <c:pt idx="390">
                  <c:v>39.091999999999999</c:v>
                </c:pt>
                <c:pt idx="391">
                  <c:v>39.192</c:v>
                </c:pt>
                <c:pt idx="392">
                  <c:v>39.292000000000002</c:v>
                </c:pt>
                <c:pt idx="393">
                  <c:v>39.392000000000003</c:v>
                </c:pt>
                <c:pt idx="394">
                  <c:v>39.491999999999997</c:v>
                </c:pt>
                <c:pt idx="395">
                  <c:v>39.591999999999999</c:v>
                </c:pt>
                <c:pt idx="396">
                  <c:v>39.692</c:v>
                </c:pt>
                <c:pt idx="397">
                  <c:v>39.792000000000002</c:v>
                </c:pt>
                <c:pt idx="398">
                  <c:v>39.892000000000003</c:v>
                </c:pt>
                <c:pt idx="399">
                  <c:v>39.991999999999997</c:v>
                </c:pt>
                <c:pt idx="400">
                  <c:v>40.091999999999999</c:v>
                </c:pt>
                <c:pt idx="401">
                  <c:v>40.192</c:v>
                </c:pt>
                <c:pt idx="402">
                  <c:v>40.292000000000002</c:v>
                </c:pt>
                <c:pt idx="403">
                  <c:v>40.392000000000003</c:v>
                </c:pt>
                <c:pt idx="404">
                  <c:v>40.491999999999997</c:v>
                </c:pt>
                <c:pt idx="405">
                  <c:v>40.591999999999999</c:v>
                </c:pt>
                <c:pt idx="406">
                  <c:v>40.692</c:v>
                </c:pt>
                <c:pt idx="407">
                  <c:v>40.792000000000002</c:v>
                </c:pt>
                <c:pt idx="408">
                  <c:v>40.892000000000003</c:v>
                </c:pt>
                <c:pt idx="409">
                  <c:v>40.991999999999997</c:v>
                </c:pt>
                <c:pt idx="410">
                  <c:v>41.091999999999999</c:v>
                </c:pt>
                <c:pt idx="411">
                  <c:v>41.192</c:v>
                </c:pt>
                <c:pt idx="412">
                  <c:v>41.292000000000002</c:v>
                </c:pt>
                <c:pt idx="413">
                  <c:v>41.392000000000003</c:v>
                </c:pt>
                <c:pt idx="414">
                  <c:v>41.491999999999997</c:v>
                </c:pt>
                <c:pt idx="415">
                  <c:v>41.591999999999999</c:v>
                </c:pt>
                <c:pt idx="416">
                  <c:v>41.692</c:v>
                </c:pt>
                <c:pt idx="417">
                  <c:v>41.792000000000002</c:v>
                </c:pt>
                <c:pt idx="418">
                  <c:v>41.892000000000003</c:v>
                </c:pt>
                <c:pt idx="419">
                  <c:v>41.991999999999997</c:v>
                </c:pt>
                <c:pt idx="420">
                  <c:v>42.091999999999999</c:v>
                </c:pt>
                <c:pt idx="421">
                  <c:v>42.192</c:v>
                </c:pt>
                <c:pt idx="422">
                  <c:v>42.292000000000002</c:v>
                </c:pt>
                <c:pt idx="423">
                  <c:v>42.392000000000003</c:v>
                </c:pt>
                <c:pt idx="424">
                  <c:v>42.491999999999997</c:v>
                </c:pt>
                <c:pt idx="425">
                  <c:v>42.591999999999999</c:v>
                </c:pt>
                <c:pt idx="426">
                  <c:v>42.692</c:v>
                </c:pt>
                <c:pt idx="427">
                  <c:v>42.792000000000002</c:v>
                </c:pt>
                <c:pt idx="428">
                  <c:v>42.892000000000003</c:v>
                </c:pt>
                <c:pt idx="429">
                  <c:v>42.991999999999997</c:v>
                </c:pt>
                <c:pt idx="430">
                  <c:v>43.091999999999999</c:v>
                </c:pt>
                <c:pt idx="431">
                  <c:v>43.192</c:v>
                </c:pt>
                <c:pt idx="432">
                  <c:v>43.292000000000002</c:v>
                </c:pt>
                <c:pt idx="433">
                  <c:v>43.392000000000003</c:v>
                </c:pt>
                <c:pt idx="434">
                  <c:v>43.491999999999997</c:v>
                </c:pt>
                <c:pt idx="435">
                  <c:v>43.591999999999999</c:v>
                </c:pt>
                <c:pt idx="436">
                  <c:v>43.692</c:v>
                </c:pt>
                <c:pt idx="437">
                  <c:v>43.792000000000002</c:v>
                </c:pt>
                <c:pt idx="438">
                  <c:v>43.892000000000003</c:v>
                </c:pt>
                <c:pt idx="439">
                  <c:v>43.991999999999997</c:v>
                </c:pt>
                <c:pt idx="440">
                  <c:v>44.091999999999999</c:v>
                </c:pt>
                <c:pt idx="441">
                  <c:v>44.192</c:v>
                </c:pt>
                <c:pt idx="442">
                  <c:v>44.292000000000002</c:v>
                </c:pt>
                <c:pt idx="443">
                  <c:v>44.392000000000003</c:v>
                </c:pt>
                <c:pt idx="444">
                  <c:v>44.491999999999997</c:v>
                </c:pt>
                <c:pt idx="445">
                  <c:v>44.591999999999999</c:v>
                </c:pt>
                <c:pt idx="446">
                  <c:v>44.692</c:v>
                </c:pt>
                <c:pt idx="447">
                  <c:v>44.792000000000002</c:v>
                </c:pt>
                <c:pt idx="448">
                  <c:v>44.892000000000003</c:v>
                </c:pt>
                <c:pt idx="449">
                  <c:v>44.991999999999997</c:v>
                </c:pt>
                <c:pt idx="450">
                  <c:v>45.091999999999999</c:v>
                </c:pt>
                <c:pt idx="451">
                  <c:v>45.192</c:v>
                </c:pt>
                <c:pt idx="452">
                  <c:v>45.292000000000002</c:v>
                </c:pt>
                <c:pt idx="453">
                  <c:v>45.392000000000003</c:v>
                </c:pt>
                <c:pt idx="454">
                  <c:v>45.491999999999997</c:v>
                </c:pt>
                <c:pt idx="455">
                  <c:v>45.591999999999999</c:v>
                </c:pt>
                <c:pt idx="456">
                  <c:v>45.692</c:v>
                </c:pt>
                <c:pt idx="457">
                  <c:v>45.792000000000002</c:v>
                </c:pt>
                <c:pt idx="458">
                  <c:v>45.892000000000003</c:v>
                </c:pt>
                <c:pt idx="459">
                  <c:v>45.991999999999997</c:v>
                </c:pt>
                <c:pt idx="460">
                  <c:v>46.091999999999999</c:v>
                </c:pt>
                <c:pt idx="461">
                  <c:v>46.192</c:v>
                </c:pt>
                <c:pt idx="462">
                  <c:v>46.292000000000002</c:v>
                </c:pt>
                <c:pt idx="463">
                  <c:v>46.392000000000003</c:v>
                </c:pt>
                <c:pt idx="464">
                  <c:v>46.491999999999997</c:v>
                </c:pt>
                <c:pt idx="465">
                  <c:v>46.591999999999999</c:v>
                </c:pt>
                <c:pt idx="466">
                  <c:v>46.692</c:v>
                </c:pt>
                <c:pt idx="467">
                  <c:v>46.792000000000002</c:v>
                </c:pt>
                <c:pt idx="468">
                  <c:v>46.892000000000003</c:v>
                </c:pt>
                <c:pt idx="469">
                  <c:v>46.991999999999997</c:v>
                </c:pt>
                <c:pt idx="470">
                  <c:v>47.091999999999999</c:v>
                </c:pt>
                <c:pt idx="471">
                  <c:v>47.192</c:v>
                </c:pt>
                <c:pt idx="472">
                  <c:v>47.292000000000002</c:v>
                </c:pt>
                <c:pt idx="473">
                  <c:v>47.392000000000003</c:v>
                </c:pt>
                <c:pt idx="474">
                  <c:v>47.491999999999997</c:v>
                </c:pt>
                <c:pt idx="475">
                  <c:v>47.591999999999999</c:v>
                </c:pt>
                <c:pt idx="476">
                  <c:v>47.692</c:v>
                </c:pt>
                <c:pt idx="477">
                  <c:v>47.792000000000002</c:v>
                </c:pt>
                <c:pt idx="478">
                  <c:v>47.892000000000003</c:v>
                </c:pt>
                <c:pt idx="479">
                  <c:v>47.991999999999997</c:v>
                </c:pt>
                <c:pt idx="480">
                  <c:v>48.091999999999999</c:v>
                </c:pt>
                <c:pt idx="481">
                  <c:v>48.192</c:v>
                </c:pt>
                <c:pt idx="482">
                  <c:v>48.292000000000002</c:v>
                </c:pt>
                <c:pt idx="483">
                  <c:v>48.392000000000003</c:v>
                </c:pt>
                <c:pt idx="484">
                  <c:v>48.491999999999997</c:v>
                </c:pt>
                <c:pt idx="485">
                  <c:v>48.591999999999999</c:v>
                </c:pt>
                <c:pt idx="486">
                  <c:v>48.692</c:v>
                </c:pt>
                <c:pt idx="487">
                  <c:v>48.792000000000002</c:v>
                </c:pt>
                <c:pt idx="488">
                  <c:v>48.892000000000003</c:v>
                </c:pt>
                <c:pt idx="489">
                  <c:v>48.991999999999997</c:v>
                </c:pt>
                <c:pt idx="490">
                  <c:v>49.091999999999999</c:v>
                </c:pt>
                <c:pt idx="491">
                  <c:v>49.192</c:v>
                </c:pt>
                <c:pt idx="492">
                  <c:v>49.292000000000002</c:v>
                </c:pt>
                <c:pt idx="493">
                  <c:v>49.392000000000003</c:v>
                </c:pt>
                <c:pt idx="494">
                  <c:v>49.491999999999997</c:v>
                </c:pt>
                <c:pt idx="495">
                  <c:v>49.591999999999999</c:v>
                </c:pt>
                <c:pt idx="496">
                  <c:v>49.692</c:v>
                </c:pt>
                <c:pt idx="497">
                  <c:v>49.792000000000002</c:v>
                </c:pt>
                <c:pt idx="498">
                  <c:v>49.892000000000003</c:v>
                </c:pt>
                <c:pt idx="499">
                  <c:v>49.991999999999997</c:v>
                </c:pt>
                <c:pt idx="500">
                  <c:v>50.091999999999999</c:v>
                </c:pt>
                <c:pt idx="501">
                  <c:v>50.192</c:v>
                </c:pt>
                <c:pt idx="502">
                  <c:v>50.292000000000002</c:v>
                </c:pt>
                <c:pt idx="503">
                  <c:v>50.392000000000003</c:v>
                </c:pt>
                <c:pt idx="504">
                  <c:v>50.491999999999997</c:v>
                </c:pt>
                <c:pt idx="505">
                  <c:v>50.591999999999999</c:v>
                </c:pt>
                <c:pt idx="506">
                  <c:v>50.692</c:v>
                </c:pt>
              </c:numCache>
            </c:numRef>
          </c:xVal>
          <c:yVal>
            <c:numRef>
              <c:f>'Zbiornik C'!$D$5:$D$511</c:f>
              <c:numCache>
                <c:formatCode>General</c:formatCode>
                <c:ptCount val="507"/>
                <c:pt idx="0">
                  <c:v>0</c:v>
                </c:pt>
                <c:pt idx="1">
                  <c:v>4.8500000000000003E-4</c:v>
                </c:pt>
                <c:pt idx="2">
                  <c:v>1.157E-3</c:v>
                </c:pt>
                <c:pt idx="3">
                  <c:v>1.97E-3</c:v>
                </c:pt>
                <c:pt idx="4">
                  <c:v>2.8999999999999998E-3</c:v>
                </c:pt>
                <c:pt idx="5">
                  <c:v>3.9309999999999996E-3</c:v>
                </c:pt>
                <c:pt idx="6">
                  <c:v>5.0530000000000002E-3</c:v>
                </c:pt>
                <c:pt idx="7">
                  <c:v>6.2570000000000004E-3</c:v>
                </c:pt>
                <c:pt idx="8">
                  <c:v>7.5370000000000003E-3</c:v>
                </c:pt>
                <c:pt idx="9">
                  <c:v>8.8870000000000008E-3</c:v>
                </c:pt>
                <c:pt idx="10">
                  <c:v>1.0304000000000001E-2</c:v>
                </c:pt>
                <c:pt idx="11">
                  <c:v>1.1782000000000001E-2</c:v>
                </c:pt>
                <c:pt idx="12">
                  <c:v>1.3318999999999999E-2</c:v>
                </c:pt>
                <c:pt idx="13">
                  <c:v>1.4912E-2</c:v>
                </c:pt>
                <c:pt idx="14">
                  <c:v>1.6559000000000001E-2</c:v>
                </c:pt>
                <c:pt idx="15">
                  <c:v>1.8256000000000001E-2</c:v>
                </c:pt>
                <c:pt idx="16">
                  <c:v>2.0003E-2</c:v>
                </c:pt>
                <c:pt idx="17">
                  <c:v>2.1797E-2</c:v>
                </c:pt>
                <c:pt idx="18">
                  <c:v>2.3636000000000001E-2</c:v>
                </c:pt>
                <c:pt idx="19">
                  <c:v>2.5519E-2</c:v>
                </c:pt>
                <c:pt idx="20">
                  <c:v>2.7444E-2</c:v>
                </c:pt>
                <c:pt idx="21">
                  <c:v>2.9411E-2</c:v>
                </c:pt>
                <c:pt idx="22">
                  <c:v>3.1417E-2</c:v>
                </c:pt>
                <c:pt idx="23">
                  <c:v>3.3461999999999999E-2</c:v>
                </c:pt>
                <c:pt idx="24">
                  <c:v>3.5545E-2</c:v>
                </c:pt>
                <c:pt idx="25">
                  <c:v>3.7664000000000003E-2</c:v>
                </c:pt>
                <c:pt idx="26">
                  <c:v>3.9819E-2</c:v>
                </c:pt>
                <c:pt idx="27">
                  <c:v>4.2008999999999998E-2</c:v>
                </c:pt>
                <c:pt idx="28">
                  <c:v>4.4232E-2</c:v>
                </c:pt>
                <c:pt idx="29">
                  <c:v>4.6489000000000003E-2</c:v>
                </c:pt>
                <c:pt idx="30">
                  <c:v>4.8778000000000002E-2</c:v>
                </c:pt>
                <c:pt idx="31">
                  <c:v>5.1097999999999998E-2</c:v>
                </c:pt>
                <c:pt idx="32">
                  <c:v>5.3449999999999998E-2</c:v>
                </c:pt>
                <c:pt idx="33">
                  <c:v>5.5830999999999999E-2</c:v>
                </c:pt>
                <c:pt idx="34">
                  <c:v>5.8242000000000002E-2</c:v>
                </c:pt>
                <c:pt idx="35">
                  <c:v>6.0683000000000001E-2</c:v>
                </c:pt>
                <c:pt idx="36">
                  <c:v>6.3150999999999999E-2</c:v>
                </c:pt>
                <c:pt idx="37">
                  <c:v>6.5647999999999998E-2</c:v>
                </c:pt>
                <c:pt idx="38">
                  <c:v>6.8171999999999996E-2</c:v>
                </c:pt>
                <c:pt idx="39">
                  <c:v>7.0722999999999994E-2</c:v>
                </c:pt>
                <c:pt idx="40">
                  <c:v>7.3300000000000004E-2</c:v>
                </c:pt>
                <c:pt idx="41">
                  <c:v>7.5903999999999999E-2</c:v>
                </c:pt>
                <c:pt idx="42">
                  <c:v>7.8532000000000005E-2</c:v>
                </c:pt>
                <c:pt idx="43">
                  <c:v>8.1185999999999994E-2</c:v>
                </c:pt>
                <c:pt idx="44">
                  <c:v>8.3863999999999994E-2</c:v>
                </c:pt>
                <c:pt idx="45">
                  <c:v>8.6567000000000005E-2</c:v>
                </c:pt>
                <c:pt idx="46">
                  <c:v>8.9292999999999997E-2</c:v>
                </c:pt>
                <c:pt idx="47">
                  <c:v>9.2043E-2</c:v>
                </c:pt>
                <c:pt idx="48">
                  <c:v>9.4815999999999998E-2</c:v>
                </c:pt>
                <c:pt idx="49">
                  <c:v>9.7612000000000004E-2</c:v>
                </c:pt>
                <c:pt idx="50">
                  <c:v>0.10043000000000001</c:v>
                </c:pt>
                <c:pt idx="51">
                  <c:v>0.10327</c:v>
                </c:pt>
                <c:pt idx="52">
                  <c:v>0.106132</c:v>
                </c:pt>
                <c:pt idx="53">
                  <c:v>0.109015</c:v>
                </c:pt>
                <c:pt idx="54">
                  <c:v>0.11192000000000001</c:v>
                </c:pt>
                <c:pt idx="55">
                  <c:v>0.114845</c:v>
                </c:pt>
                <c:pt idx="56">
                  <c:v>0.11779100000000001</c:v>
                </c:pt>
                <c:pt idx="57">
                  <c:v>0.120757</c:v>
                </c:pt>
                <c:pt idx="58">
                  <c:v>0.12374300000000001</c:v>
                </c:pt>
                <c:pt idx="59">
                  <c:v>0.126749</c:v>
                </c:pt>
                <c:pt idx="60">
                  <c:v>0.129775</c:v>
                </c:pt>
                <c:pt idx="61">
                  <c:v>0.13281899999999999</c:v>
                </c:pt>
                <c:pt idx="62">
                  <c:v>0.135883</c:v>
                </c:pt>
                <c:pt idx="63">
                  <c:v>0.13896500000000001</c:v>
                </c:pt>
                <c:pt idx="64">
                  <c:v>0.142066</c:v>
                </c:pt>
                <c:pt idx="65">
                  <c:v>0.14518500000000001</c:v>
                </c:pt>
                <c:pt idx="66">
                  <c:v>0.14832200000000001</c:v>
                </c:pt>
                <c:pt idx="67">
                  <c:v>0.151477</c:v>
                </c:pt>
                <c:pt idx="68">
                  <c:v>0.15465000000000001</c:v>
                </c:pt>
                <c:pt idx="69">
                  <c:v>0.15784000000000001</c:v>
                </c:pt>
                <c:pt idx="70">
                  <c:v>0.161047</c:v>
                </c:pt>
                <c:pt idx="71">
                  <c:v>0.164272</c:v>
                </c:pt>
                <c:pt idx="72">
                  <c:v>0.167513</c:v>
                </c:pt>
                <c:pt idx="73">
                  <c:v>0.17077100000000001</c:v>
                </c:pt>
                <c:pt idx="74">
                  <c:v>0.17404500000000001</c:v>
                </c:pt>
                <c:pt idx="75">
                  <c:v>0.17733599999999999</c:v>
                </c:pt>
                <c:pt idx="76">
                  <c:v>0.180643</c:v>
                </c:pt>
                <c:pt idx="77">
                  <c:v>0.18396499999999999</c:v>
                </c:pt>
                <c:pt idx="78">
                  <c:v>0.187304</c:v>
                </c:pt>
                <c:pt idx="79">
                  <c:v>0.19065799999999999</c:v>
                </c:pt>
                <c:pt idx="80">
                  <c:v>0.19402800000000001</c:v>
                </c:pt>
                <c:pt idx="81">
                  <c:v>0.197412</c:v>
                </c:pt>
                <c:pt idx="82">
                  <c:v>0.20081199999999999</c:v>
                </c:pt>
                <c:pt idx="83">
                  <c:v>0.20422699999999999</c:v>
                </c:pt>
                <c:pt idx="84">
                  <c:v>0.20765700000000001</c:v>
                </c:pt>
                <c:pt idx="85">
                  <c:v>0.21110100000000001</c:v>
                </c:pt>
                <c:pt idx="86">
                  <c:v>0.21456</c:v>
                </c:pt>
                <c:pt idx="87">
                  <c:v>0.21803400000000001</c:v>
                </c:pt>
                <c:pt idx="88">
                  <c:v>0.221521</c:v>
                </c:pt>
                <c:pt idx="89">
                  <c:v>0.225023</c:v>
                </c:pt>
                <c:pt idx="90">
                  <c:v>0.22853899999999999</c:v>
                </c:pt>
                <c:pt idx="91">
                  <c:v>0.232068</c:v>
                </c:pt>
                <c:pt idx="92">
                  <c:v>0.23561099999999999</c:v>
                </c:pt>
                <c:pt idx="93">
                  <c:v>0.23916799999999999</c:v>
                </c:pt>
                <c:pt idx="94">
                  <c:v>0.24273800000000001</c:v>
                </c:pt>
                <c:pt idx="95">
                  <c:v>0.24632200000000001</c:v>
                </c:pt>
                <c:pt idx="96">
                  <c:v>0.249918</c:v>
                </c:pt>
                <c:pt idx="97">
                  <c:v>0.25352799999999998</c:v>
                </c:pt>
                <c:pt idx="98">
                  <c:v>0.25715100000000002</c:v>
                </c:pt>
                <c:pt idx="99">
                  <c:v>0.26078699999999999</c:v>
                </c:pt>
                <c:pt idx="100">
                  <c:v>0.26443499999999998</c:v>
                </c:pt>
                <c:pt idx="101">
                  <c:v>0.268096</c:v>
                </c:pt>
                <c:pt idx="102">
                  <c:v>0.27177000000000001</c:v>
                </c:pt>
                <c:pt idx="103">
                  <c:v>0.27545599999999998</c:v>
                </c:pt>
                <c:pt idx="104">
                  <c:v>0.27915400000000001</c:v>
                </c:pt>
                <c:pt idx="105">
                  <c:v>0.282864</c:v>
                </c:pt>
                <c:pt idx="106">
                  <c:v>0.28658699999999998</c:v>
                </c:pt>
                <c:pt idx="107">
                  <c:v>0.290321</c:v>
                </c:pt>
                <c:pt idx="108">
                  <c:v>0.294068</c:v>
                </c:pt>
                <c:pt idx="109">
                  <c:v>0.29782599999999998</c:v>
                </c:pt>
                <c:pt idx="110">
                  <c:v>0.30159599999999998</c:v>
                </c:pt>
                <c:pt idx="111">
                  <c:v>0.30537700000000001</c:v>
                </c:pt>
                <c:pt idx="112">
                  <c:v>0.30727300000000002</c:v>
                </c:pt>
                <c:pt idx="113">
                  <c:v>0.30917600000000001</c:v>
                </c:pt>
                <c:pt idx="114">
                  <c:v>0.311083</c:v>
                </c:pt>
                <c:pt idx="115">
                  <c:v>0.31299700000000003</c:v>
                </c:pt>
                <c:pt idx="116">
                  <c:v>0.31491599999999997</c:v>
                </c:pt>
                <c:pt idx="117">
                  <c:v>0.31684000000000001</c:v>
                </c:pt>
                <c:pt idx="118">
                  <c:v>0.31877</c:v>
                </c:pt>
                <c:pt idx="119">
                  <c:v>0.32070599999999999</c:v>
                </c:pt>
                <c:pt idx="120">
                  <c:v>0.32264700000000002</c:v>
                </c:pt>
                <c:pt idx="121">
                  <c:v>0.32459300000000002</c:v>
                </c:pt>
                <c:pt idx="122">
                  <c:v>0.326544</c:v>
                </c:pt>
                <c:pt idx="123">
                  <c:v>0.32850099999999999</c:v>
                </c:pt>
                <c:pt idx="124">
                  <c:v>0.33046300000000001</c:v>
                </c:pt>
                <c:pt idx="125">
                  <c:v>0.33243</c:v>
                </c:pt>
                <c:pt idx="126">
                  <c:v>0.33440199999999998</c:v>
                </c:pt>
                <c:pt idx="127">
                  <c:v>0.33638000000000001</c:v>
                </c:pt>
                <c:pt idx="128">
                  <c:v>0.338362</c:v>
                </c:pt>
                <c:pt idx="129">
                  <c:v>0.34034900000000001</c:v>
                </c:pt>
                <c:pt idx="130">
                  <c:v>0.34234199999999998</c:v>
                </c:pt>
                <c:pt idx="131">
                  <c:v>0.34433900000000001</c:v>
                </c:pt>
                <c:pt idx="132">
                  <c:v>0.34634199999999998</c:v>
                </c:pt>
                <c:pt idx="133">
                  <c:v>0.34834900000000002</c:v>
                </c:pt>
                <c:pt idx="134">
                  <c:v>0.35036099999999998</c:v>
                </c:pt>
                <c:pt idx="135">
                  <c:v>0.35237800000000002</c:v>
                </c:pt>
                <c:pt idx="136">
                  <c:v>0.35439900000000002</c:v>
                </c:pt>
                <c:pt idx="137">
                  <c:v>0.35642600000000002</c:v>
                </c:pt>
                <c:pt idx="138">
                  <c:v>0.35845700000000003</c:v>
                </c:pt>
                <c:pt idx="139">
                  <c:v>0.36049300000000001</c:v>
                </c:pt>
                <c:pt idx="140">
                  <c:v>0.36253299999999999</c:v>
                </c:pt>
                <c:pt idx="141">
                  <c:v>0.36457800000000001</c:v>
                </c:pt>
                <c:pt idx="142">
                  <c:v>0.366894</c:v>
                </c:pt>
                <c:pt idx="143">
                  <c:v>0.36921199999999998</c:v>
                </c:pt>
                <c:pt idx="144">
                  <c:v>0.37153399999999998</c:v>
                </c:pt>
                <c:pt idx="145">
                  <c:v>0.37385800000000002</c:v>
                </c:pt>
                <c:pt idx="146">
                  <c:v>0.37618499999999999</c:v>
                </c:pt>
                <c:pt idx="147">
                  <c:v>0.37851499999999999</c:v>
                </c:pt>
                <c:pt idx="148">
                  <c:v>0.38084800000000002</c:v>
                </c:pt>
                <c:pt idx="149">
                  <c:v>0.38318400000000002</c:v>
                </c:pt>
                <c:pt idx="150">
                  <c:v>0.38552199999999998</c:v>
                </c:pt>
                <c:pt idx="151">
                  <c:v>0.38786300000000001</c:v>
                </c:pt>
                <c:pt idx="152">
                  <c:v>0.39020700000000003</c:v>
                </c:pt>
                <c:pt idx="153">
                  <c:v>0.39255400000000001</c:v>
                </c:pt>
                <c:pt idx="154">
                  <c:v>0.39490399999999998</c:v>
                </c:pt>
                <c:pt idx="155">
                  <c:v>0.397256</c:v>
                </c:pt>
                <c:pt idx="156">
                  <c:v>0.39961099999999999</c:v>
                </c:pt>
                <c:pt idx="157">
                  <c:v>0.40196799999999999</c:v>
                </c:pt>
                <c:pt idx="158">
                  <c:v>0.40432800000000002</c:v>
                </c:pt>
                <c:pt idx="159">
                  <c:v>0.40669100000000002</c:v>
                </c:pt>
                <c:pt idx="160">
                  <c:v>0.409057</c:v>
                </c:pt>
                <c:pt idx="161">
                  <c:v>0.41142499999999999</c:v>
                </c:pt>
                <c:pt idx="162">
                  <c:v>0.41379500000000002</c:v>
                </c:pt>
                <c:pt idx="163">
                  <c:v>0.41616900000000001</c:v>
                </c:pt>
                <c:pt idx="164">
                  <c:v>0.418545</c:v>
                </c:pt>
                <c:pt idx="165">
                  <c:v>0.42092299999999999</c:v>
                </c:pt>
                <c:pt idx="166">
                  <c:v>0.42330400000000001</c:v>
                </c:pt>
                <c:pt idx="167">
                  <c:v>0.42568800000000001</c:v>
                </c:pt>
                <c:pt idx="168">
                  <c:v>0.42807400000000001</c:v>
                </c:pt>
                <c:pt idx="169">
                  <c:v>0.43046299999999998</c:v>
                </c:pt>
                <c:pt idx="170">
                  <c:v>0.43285400000000002</c:v>
                </c:pt>
                <c:pt idx="171">
                  <c:v>0.43524800000000002</c:v>
                </c:pt>
                <c:pt idx="172">
                  <c:v>0.43764399999999998</c:v>
                </c:pt>
                <c:pt idx="173">
                  <c:v>0.44009900000000002</c:v>
                </c:pt>
                <c:pt idx="174">
                  <c:v>0.44255499999999998</c:v>
                </c:pt>
                <c:pt idx="175">
                  <c:v>0.44501400000000002</c:v>
                </c:pt>
                <c:pt idx="176">
                  <c:v>0.44747599999999998</c:v>
                </c:pt>
                <c:pt idx="177">
                  <c:v>0.44993899999999998</c:v>
                </c:pt>
                <c:pt idx="178">
                  <c:v>0.45240399999999997</c:v>
                </c:pt>
                <c:pt idx="179">
                  <c:v>0.454872</c:v>
                </c:pt>
                <c:pt idx="180">
                  <c:v>0.45734200000000003</c:v>
                </c:pt>
                <c:pt idx="181">
                  <c:v>0.459814</c:v>
                </c:pt>
                <c:pt idx="182">
                  <c:v>0.46228799999999998</c:v>
                </c:pt>
                <c:pt idx="183">
                  <c:v>0.46476400000000001</c:v>
                </c:pt>
                <c:pt idx="184">
                  <c:v>0.46724199999999999</c:v>
                </c:pt>
                <c:pt idx="185">
                  <c:v>0.46972199999999997</c:v>
                </c:pt>
                <c:pt idx="186">
                  <c:v>0.47220400000000001</c:v>
                </c:pt>
                <c:pt idx="187">
                  <c:v>0.474688</c:v>
                </c:pt>
                <c:pt idx="188">
                  <c:v>0.47717399999999999</c:v>
                </c:pt>
                <c:pt idx="189">
                  <c:v>0.47966300000000001</c:v>
                </c:pt>
                <c:pt idx="190">
                  <c:v>0.482153</c:v>
                </c:pt>
                <c:pt idx="191">
                  <c:v>0.48464499999999999</c:v>
                </c:pt>
                <c:pt idx="192">
                  <c:v>0.48714000000000002</c:v>
                </c:pt>
                <c:pt idx="193">
                  <c:v>0.48977199999999999</c:v>
                </c:pt>
                <c:pt idx="194">
                  <c:v>0.49240600000000001</c:v>
                </c:pt>
                <c:pt idx="195">
                  <c:v>0.49504199999999998</c:v>
                </c:pt>
                <c:pt idx="196">
                  <c:v>0.49767800000000001</c:v>
                </c:pt>
                <c:pt idx="197">
                  <c:v>0.50031700000000001</c:v>
                </c:pt>
                <c:pt idx="198">
                  <c:v>0.50295599999999996</c:v>
                </c:pt>
                <c:pt idx="199">
                  <c:v>0.50559699999999996</c:v>
                </c:pt>
                <c:pt idx="200">
                  <c:v>0.508239</c:v>
                </c:pt>
                <c:pt idx="201">
                  <c:v>0.51088199999999995</c:v>
                </c:pt>
                <c:pt idx="202">
                  <c:v>0.51352699999999996</c:v>
                </c:pt>
                <c:pt idx="203">
                  <c:v>0.51617299999999999</c:v>
                </c:pt>
                <c:pt idx="204">
                  <c:v>0.51881999999999995</c:v>
                </c:pt>
                <c:pt idx="205">
                  <c:v>0.52146899999999996</c:v>
                </c:pt>
                <c:pt idx="206">
                  <c:v>0.524119</c:v>
                </c:pt>
                <c:pt idx="207">
                  <c:v>0.52676999999999996</c:v>
                </c:pt>
                <c:pt idx="208">
                  <c:v>0.52941199999999999</c:v>
                </c:pt>
                <c:pt idx="209">
                  <c:v>0.53204300000000004</c:v>
                </c:pt>
                <c:pt idx="210">
                  <c:v>0.53466499999999995</c:v>
                </c:pt>
                <c:pt idx="211">
                  <c:v>0.537277</c:v>
                </c:pt>
                <c:pt idx="212">
                  <c:v>0.539879</c:v>
                </c:pt>
                <c:pt idx="213">
                  <c:v>0.54247100000000004</c:v>
                </c:pt>
                <c:pt idx="214">
                  <c:v>0.54505400000000004</c:v>
                </c:pt>
                <c:pt idx="215">
                  <c:v>0.54762599999999995</c:v>
                </c:pt>
                <c:pt idx="216">
                  <c:v>0.55018900000000004</c:v>
                </c:pt>
                <c:pt idx="217">
                  <c:v>0.55274199999999996</c:v>
                </c:pt>
                <c:pt idx="218">
                  <c:v>0.55528500000000003</c:v>
                </c:pt>
                <c:pt idx="219">
                  <c:v>0.55781899999999995</c:v>
                </c:pt>
                <c:pt idx="220">
                  <c:v>0.56034200000000001</c:v>
                </c:pt>
                <c:pt idx="221">
                  <c:v>0.56285600000000002</c:v>
                </c:pt>
                <c:pt idx="222">
                  <c:v>0.56535999999999997</c:v>
                </c:pt>
                <c:pt idx="223">
                  <c:v>0.567971</c:v>
                </c:pt>
                <c:pt idx="224">
                  <c:v>0.57058399999999998</c:v>
                </c:pt>
                <c:pt idx="225">
                  <c:v>0.57319900000000001</c:v>
                </c:pt>
                <c:pt idx="226">
                  <c:v>0.57581499999999997</c:v>
                </c:pt>
                <c:pt idx="227">
                  <c:v>0.57843199999999995</c:v>
                </c:pt>
                <c:pt idx="228">
                  <c:v>0.58105099999999998</c:v>
                </c:pt>
                <c:pt idx="229">
                  <c:v>0.58367100000000005</c:v>
                </c:pt>
                <c:pt idx="230">
                  <c:v>0.58629299999999995</c:v>
                </c:pt>
                <c:pt idx="231">
                  <c:v>0.588916</c:v>
                </c:pt>
                <c:pt idx="232">
                  <c:v>0.59153999999999995</c:v>
                </c:pt>
                <c:pt idx="233">
                  <c:v>0.59416599999999997</c:v>
                </c:pt>
                <c:pt idx="234">
                  <c:v>0.59679300000000002</c:v>
                </c:pt>
                <c:pt idx="235">
                  <c:v>0.59942200000000001</c:v>
                </c:pt>
                <c:pt idx="236">
                  <c:v>0.60205200000000003</c:v>
                </c:pt>
                <c:pt idx="237">
                  <c:v>0.60468299999999997</c:v>
                </c:pt>
                <c:pt idx="238">
                  <c:v>0.60731599999999997</c:v>
                </c:pt>
                <c:pt idx="239">
                  <c:v>0.60994999999999999</c:v>
                </c:pt>
                <c:pt idx="240">
                  <c:v>0.61258599999999996</c:v>
                </c:pt>
                <c:pt idx="241">
                  <c:v>0.61522299999999996</c:v>
                </c:pt>
                <c:pt idx="242">
                  <c:v>0.61786099999999999</c:v>
                </c:pt>
                <c:pt idx="243">
                  <c:v>0.62053700000000001</c:v>
                </c:pt>
                <c:pt idx="244">
                  <c:v>0.62321400000000005</c:v>
                </c:pt>
                <c:pt idx="245">
                  <c:v>0.62589300000000003</c:v>
                </c:pt>
                <c:pt idx="246">
                  <c:v>0.62857300000000005</c:v>
                </c:pt>
                <c:pt idx="247">
                  <c:v>0.63125299999999995</c:v>
                </c:pt>
                <c:pt idx="248">
                  <c:v>0.63393500000000003</c:v>
                </c:pt>
                <c:pt idx="249">
                  <c:v>0.63661900000000005</c:v>
                </c:pt>
                <c:pt idx="250">
                  <c:v>0.63930299999999995</c:v>
                </c:pt>
                <c:pt idx="251">
                  <c:v>0.64198900000000003</c:v>
                </c:pt>
                <c:pt idx="252">
                  <c:v>0.644675</c:v>
                </c:pt>
                <c:pt idx="253">
                  <c:v>0.64736300000000002</c:v>
                </c:pt>
                <c:pt idx="254">
                  <c:v>0.65005199999999996</c:v>
                </c:pt>
                <c:pt idx="255">
                  <c:v>0.65274200000000004</c:v>
                </c:pt>
                <c:pt idx="256">
                  <c:v>0.65543300000000004</c:v>
                </c:pt>
                <c:pt idx="257">
                  <c:v>0.65812599999999999</c:v>
                </c:pt>
                <c:pt idx="258">
                  <c:v>0.66081900000000005</c:v>
                </c:pt>
                <c:pt idx="259">
                  <c:v>0.66350299999999995</c:v>
                </c:pt>
                <c:pt idx="260">
                  <c:v>0.66617700000000002</c:v>
                </c:pt>
                <c:pt idx="261">
                  <c:v>0.66883999999999999</c:v>
                </c:pt>
                <c:pt idx="262">
                  <c:v>0.67149499999999995</c:v>
                </c:pt>
                <c:pt idx="263">
                  <c:v>0.67413900000000004</c:v>
                </c:pt>
                <c:pt idx="264">
                  <c:v>0.67677299999999996</c:v>
                </c:pt>
                <c:pt idx="265">
                  <c:v>0.67939799999999995</c:v>
                </c:pt>
                <c:pt idx="266">
                  <c:v>0.68201299999999998</c:v>
                </c:pt>
                <c:pt idx="267">
                  <c:v>0.68461799999999995</c:v>
                </c:pt>
                <c:pt idx="268">
                  <c:v>0.68721299999999996</c:v>
                </c:pt>
                <c:pt idx="269">
                  <c:v>0.68979800000000002</c:v>
                </c:pt>
                <c:pt idx="270">
                  <c:v>0.69237400000000004</c:v>
                </c:pt>
                <c:pt idx="271">
                  <c:v>0.69494</c:v>
                </c:pt>
                <c:pt idx="272">
                  <c:v>0.697496</c:v>
                </c:pt>
                <c:pt idx="273">
                  <c:v>0.70004200000000005</c:v>
                </c:pt>
                <c:pt idx="274">
                  <c:v>0.70280100000000001</c:v>
                </c:pt>
                <c:pt idx="275">
                  <c:v>0.70280100000000001</c:v>
                </c:pt>
                <c:pt idx="276">
                  <c:v>0.70280100000000001</c:v>
                </c:pt>
                <c:pt idx="277">
                  <c:v>0.70280100000000001</c:v>
                </c:pt>
                <c:pt idx="278">
                  <c:v>0.70280100000000001</c:v>
                </c:pt>
                <c:pt idx="279">
                  <c:v>0.70280100000000001</c:v>
                </c:pt>
                <c:pt idx="280">
                  <c:v>0.70280100000000001</c:v>
                </c:pt>
                <c:pt idx="281">
                  <c:v>0.70280100000000001</c:v>
                </c:pt>
                <c:pt idx="282">
                  <c:v>0.70280100000000001</c:v>
                </c:pt>
                <c:pt idx="283">
                  <c:v>0.70280100000000001</c:v>
                </c:pt>
                <c:pt idx="284">
                  <c:v>0.70280100000000001</c:v>
                </c:pt>
                <c:pt idx="285">
                  <c:v>0.70280100000000001</c:v>
                </c:pt>
                <c:pt idx="286">
                  <c:v>0.70280100000000001</c:v>
                </c:pt>
                <c:pt idx="287">
                  <c:v>0.70280100000000001</c:v>
                </c:pt>
                <c:pt idx="288">
                  <c:v>0.70280100000000001</c:v>
                </c:pt>
                <c:pt idx="289">
                  <c:v>0.70280100000000001</c:v>
                </c:pt>
                <c:pt idx="290">
                  <c:v>0.70280100000000001</c:v>
                </c:pt>
                <c:pt idx="291">
                  <c:v>0.70280100000000001</c:v>
                </c:pt>
                <c:pt idx="292">
                  <c:v>0.70280100000000001</c:v>
                </c:pt>
                <c:pt idx="293">
                  <c:v>0.70280100000000001</c:v>
                </c:pt>
                <c:pt idx="294">
                  <c:v>0.70280100000000001</c:v>
                </c:pt>
                <c:pt idx="295">
                  <c:v>0.70280100000000001</c:v>
                </c:pt>
                <c:pt idx="296">
                  <c:v>0.70280100000000001</c:v>
                </c:pt>
                <c:pt idx="297">
                  <c:v>0.70280100000000001</c:v>
                </c:pt>
                <c:pt idx="298">
                  <c:v>0.70280100000000001</c:v>
                </c:pt>
                <c:pt idx="299">
                  <c:v>0.70280100000000001</c:v>
                </c:pt>
                <c:pt idx="300">
                  <c:v>0.70280100000000001</c:v>
                </c:pt>
                <c:pt idx="301">
                  <c:v>0.70280100000000001</c:v>
                </c:pt>
                <c:pt idx="302">
                  <c:v>0.70280100000000001</c:v>
                </c:pt>
                <c:pt idx="303">
                  <c:v>0.70280100000000001</c:v>
                </c:pt>
                <c:pt idx="304">
                  <c:v>0.70280100000000001</c:v>
                </c:pt>
                <c:pt idx="305">
                  <c:v>0.70280100000000001</c:v>
                </c:pt>
                <c:pt idx="306">
                  <c:v>0.70280100000000001</c:v>
                </c:pt>
                <c:pt idx="307">
                  <c:v>0.70280100000000001</c:v>
                </c:pt>
                <c:pt idx="308">
                  <c:v>0.70280100000000001</c:v>
                </c:pt>
                <c:pt idx="309">
                  <c:v>0.70280100000000001</c:v>
                </c:pt>
                <c:pt idx="310">
                  <c:v>0.70280100000000001</c:v>
                </c:pt>
                <c:pt idx="311">
                  <c:v>0.70280100000000001</c:v>
                </c:pt>
                <c:pt idx="312">
                  <c:v>0.70280100000000001</c:v>
                </c:pt>
                <c:pt idx="313">
                  <c:v>0.70280100000000001</c:v>
                </c:pt>
                <c:pt idx="314">
                  <c:v>0.70280100000000001</c:v>
                </c:pt>
                <c:pt idx="315">
                  <c:v>0.70280100000000001</c:v>
                </c:pt>
                <c:pt idx="316">
                  <c:v>0.70280100000000001</c:v>
                </c:pt>
                <c:pt idx="317">
                  <c:v>0.70280100000000001</c:v>
                </c:pt>
                <c:pt idx="318">
                  <c:v>0.70280100000000001</c:v>
                </c:pt>
                <c:pt idx="319">
                  <c:v>0.70280100000000001</c:v>
                </c:pt>
                <c:pt idx="320">
                  <c:v>0.70280100000000001</c:v>
                </c:pt>
                <c:pt idx="321">
                  <c:v>0.70280100000000001</c:v>
                </c:pt>
                <c:pt idx="322">
                  <c:v>0.70280100000000001</c:v>
                </c:pt>
                <c:pt idx="323">
                  <c:v>0.70280100000000001</c:v>
                </c:pt>
                <c:pt idx="324">
                  <c:v>0.70280100000000001</c:v>
                </c:pt>
                <c:pt idx="325">
                  <c:v>0.69908800000000004</c:v>
                </c:pt>
                <c:pt idx="326">
                  <c:v>0.695384</c:v>
                </c:pt>
                <c:pt idx="327">
                  <c:v>0.69169000000000003</c:v>
                </c:pt>
                <c:pt idx="328">
                  <c:v>0.68800700000000004</c:v>
                </c:pt>
                <c:pt idx="329">
                  <c:v>0.68433299999999997</c:v>
                </c:pt>
                <c:pt idx="330">
                  <c:v>0.68066800000000005</c:v>
                </c:pt>
                <c:pt idx="331">
                  <c:v>0.677014</c:v>
                </c:pt>
                <c:pt idx="332">
                  <c:v>0.673369</c:v>
                </c:pt>
                <c:pt idx="333">
                  <c:v>0.66973499999999997</c:v>
                </c:pt>
                <c:pt idx="334">
                  <c:v>0.66610999999999998</c:v>
                </c:pt>
                <c:pt idx="335">
                  <c:v>0.66249400000000003</c:v>
                </c:pt>
                <c:pt idx="336">
                  <c:v>0.65888899999999995</c:v>
                </c:pt>
                <c:pt idx="337">
                  <c:v>0.65529400000000004</c:v>
                </c:pt>
                <c:pt idx="338">
                  <c:v>0.65170799999999995</c:v>
                </c:pt>
                <c:pt idx="339">
                  <c:v>0.64813200000000004</c:v>
                </c:pt>
                <c:pt idx="340">
                  <c:v>0.64456599999999997</c:v>
                </c:pt>
                <c:pt idx="341">
                  <c:v>0.64100999999999997</c:v>
                </c:pt>
                <c:pt idx="342">
                  <c:v>0.63746400000000003</c:v>
                </c:pt>
                <c:pt idx="343">
                  <c:v>0.63392700000000002</c:v>
                </c:pt>
                <c:pt idx="344">
                  <c:v>0.63039999999999996</c:v>
                </c:pt>
                <c:pt idx="345">
                  <c:v>0.626884</c:v>
                </c:pt>
                <c:pt idx="346">
                  <c:v>0.62337699999999996</c:v>
                </c:pt>
                <c:pt idx="347">
                  <c:v>0.61987899999999996</c:v>
                </c:pt>
                <c:pt idx="348">
                  <c:v>0.61639200000000005</c:v>
                </c:pt>
                <c:pt idx="349">
                  <c:v>0.61291399999999996</c:v>
                </c:pt>
                <c:pt idx="350">
                  <c:v>0.60944699999999996</c:v>
                </c:pt>
                <c:pt idx="351">
                  <c:v>0.605989</c:v>
                </c:pt>
                <c:pt idx="352">
                  <c:v>0.60253999999999996</c:v>
                </c:pt>
                <c:pt idx="353">
                  <c:v>0.59910200000000002</c:v>
                </c:pt>
                <c:pt idx="354">
                  <c:v>0.59567400000000004</c:v>
                </c:pt>
                <c:pt idx="355">
                  <c:v>0.59225499999999998</c:v>
                </c:pt>
                <c:pt idx="356">
                  <c:v>0.58884599999999998</c:v>
                </c:pt>
                <c:pt idx="357">
                  <c:v>0.58544700000000005</c:v>
                </c:pt>
                <c:pt idx="358">
                  <c:v>0.58205799999999996</c:v>
                </c:pt>
                <c:pt idx="359">
                  <c:v>0.57867900000000005</c:v>
                </c:pt>
                <c:pt idx="360">
                  <c:v>0.57530899999999996</c:v>
                </c:pt>
                <c:pt idx="361">
                  <c:v>0.57194999999999996</c:v>
                </c:pt>
                <c:pt idx="362">
                  <c:v>0.56859999999999999</c:v>
                </c:pt>
                <c:pt idx="363">
                  <c:v>0.56525999999999998</c:v>
                </c:pt>
                <c:pt idx="364">
                  <c:v>0.56192900000000001</c:v>
                </c:pt>
                <c:pt idx="365">
                  <c:v>0.55860900000000002</c:v>
                </c:pt>
                <c:pt idx="366">
                  <c:v>0.55529799999999996</c:v>
                </c:pt>
                <c:pt idx="367">
                  <c:v>0.55199799999999999</c:v>
                </c:pt>
                <c:pt idx="368">
                  <c:v>0.54870699999999994</c:v>
                </c:pt>
                <c:pt idx="369">
                  <c:v>0.54542599999999997</c:v>
                </c:pt>
                <c:pt idx="370">
                  <c:v>0.54215400000000002</c:v>
                </c:pt>
                <c:pt idx="371">
                  <c:v>0.53889299999999996</c:v>
                </c:pt>
                <c:pt idx="372">
                  <c:v>0.53564100000000003</c:v>
                </c:pt>
                <c:pt idx="373">
                  <c:v>0.53239899999999996</c:v>
                </c:pt>
                <c:pt idx="374">
                  <c:v>0.52916799999999997</c:v>
                </c:pt>
                <c:pt idx="375">
                  <c:v>0.525945</c:v>
                </c:pt>
                <c:pt idx="376">
                  <c:v>0.522733</c:v>
                </c:pt>
                <c:pt idx="377">
                  <c:v>0.51953099999999997</c:v>
                </c:pt>
                <c:pt idx="378">
                  <c:v>0.51633799999999996</c:v>
                </c:pt>
                <c:pt idx="379">
                  <c:v>0.51315500000000003</c:v>
                </c:pt>
                <c:pt idx="380">
                  <c:v>0.50998200000000005</c:v>
                </c:pt>
                <c:pt idx="381">
                  <c:v>0.50681900000000002</c:v>
                </c:pt>
                <c:pt idx="382">
                  <c:v>0.50366500000000003</c:v>
                </c:pt>
                <c:pt idx="383">
                  <c:v>0.50052200000000002</c:v>
                </c:pt>
                <c:pt idx="384">
                  <c:v>0.497388</c:v>
                </c:pt>
                <c:pt idx="385">
                  <c:v>0.49426399999999998</c:v>
                </c:pt>
                <c:pt idx="386">
                  <c:v>0.49114999999999998</c:v>
                </c:pt>
                <c:pt idx="387">
                  <c:v>0.48804599999999998</c:v>
                </c:pt>
                <c:pt idx="388">
                  <c:v>0.48495100000000002</c:v>
                </c:pt>
                <c:pt idx="389">
                  <c:v>0.48186699999999999</c:v>
                </c:pt>
                <c:pt idx="390">
                  <c:v>0.478792</c:v>
                </c:pt>
                <c:pt idx="391">
                  <c:v>0.47572700000000001</c:v>
                </c:pt>
                <c:pt idx="392">
                  <c:v>0.47267199999999998</c:v>
                </c:pt>
                <c:pt idx="393">
                  <c:v>0.46962700000000002</c:v>
                </c:pt>
                <c:pt idx="394">
                  <c:v>0.46659099999999998</c:v>
                </c:pt>
                <c:pt idx="395">
                  <c:v>0.46356599999999998</c:v>
                </c:pt>
                <c:pt idx="396">
                  <c:v>0.46055000000000001</c:v>
                </c:pt>
                <c:pt idx="397">
                  <c:v>0.45754400000000001</c:v>
                </c:pt>
                <c:pt idx="398">
                  <c:v>0.45454800000000001</c:v>
                </c:pt>
                <c:pt idx="399">
                  <c:v>0.45156099999999999</c:v>
                </c:pt>
                <c:pt idx="400">
                  <c:v>0.44858500000000001</c:v>
                </c:pt>
                <c:pt idx="401">
                  <c:v>0.44561800000000001</c:v>
                </c:pt>
                <c:pt idx="402">
                  <c:v>0.44266100000000003</c:v>
                </c:pt>
                <c:pt idx="403">
                  <c:v>0.43971399999999999</c:v>
                </c:pt>
                <c:pt idx="404">
                  <c:v>0.43677700000000003</c:v>
                </c:pt>
                <c:pt idx="405">
                  <c:v>0.43385000000000001</c:v>
                </c:pt>
                <c:pt idx="406">
                  <c:v>0.43093199999999998</c:v>
                </c:pt>
                <c:pt idx="407">
                  <c:v>0.42802400000000002</c:v>
                </c:pt>
                <c:pt idx="408">
                  <c:v>0.425126</c:v>
                </c:pt>
                <c:pt idx="409">
                  <c:v>0.422238</c:v>
                </c:pt>
                <c:pt idx="410">
                  <c:v>0.41936000000000001</c:v>
                </c:pt>
                <c:pt idx="411">
                  <c:v>0.41649199999999997</c:v>
                </c:pt>
                <c:pt idx="412">
                  <c:v>0.41363299999999997</c:v>
                </c:pt>
                <c:pt idx="413">
                  <c:v>0.41078399999999998</c:v>
                </c:pt>
                <c:pt idx="414">
                  <c:v>0.407945</c:v>
                </c:pt>
                <c:pt idx="415">
                  <c:v>0.40511599999999998</c:v>
                </c:pt>
                <c:pt idx="416">
                  <c:v>0.40229700000000002</c:v>
                </c:pt>
                <c:pt idx="417">
                  <c:v>0.39948800000000001</c:v>
                </c:pt>
                <c:pt idx="418">
                  <c:v>0.39668799999999999</c:v>
                </c:pt>
                <c:pt idx="419">
                  <c:v>0.39389800000000003</c:v>
                </c:pt>
                <c:pt idx="420">
                  <c:v>0.39111800000000002</c:v>
                </c:pt>
                <c:pt idx="421">
                  <c:v>0.38834800000000003</c:v>
                </c:pt>
                <c:pt idx="422">
                  <c:v>0.38558799999999999</c:v>
                </c:pt>
                <c:pt idx="423">
                  <c:v>0.38283699999999998</c:v>
                </c:pt>
                <c:pt idx="424">
                  <c:v>0.38009599999999999</c:v>
                </c:pt>
                <c:pt idx="425">
                  <c:v>0.37736599999999998</c:v>
                </c:pt>
                <c:pt idx="426">
                  <c:v>0.37464500000000001</c:v>
                </c:pt>
                <c:pt idx="427">
                  <c:v>0.37193300000000001</c:v>
                </c:pt>
                <c:pt idx="428">
                  <c:v>0.369232</c:v>
                </c:pt>
                <c:pt idx="429">
                  <c:v>0.36654100000000001</c:v>
                </c:pt>
                <c:pt idx="430">
                  <c:v>0.36385899999999999</c:v>
                </c:pt>
                <c:pt idx="431">
                  <c:v>0.36118699999999998</c:v>
                </c:pt>
                <c:pt idx="432">
                  <c:v>0.35852499999999998</c:v>
                </c:pt>
                <c:pt idx="433">
                  <c:v>0.35587299999999999</c:v>
                </c:pt>
                <c:pt idx="434">
                  <c:v>0.35322999999999999</c:v>
                </c:pt>
                <c:pt idx="435">
                  <c:v>0.35059800000000002</c:v>
                </c:pt>
                <c:pt idx="436">
                  <c:v>0.34797499999999998</c:v>
                </c:pt>
                <c:pt idx="437">
                  <c:v>0.345362</c:v>
                </c:pt>
                <c:pt idx="438">
                  <c:v>0.34275899999999998</c:v>
                </c:pt>
                <c:pt idx="439">
                  <c:v>0.34016600000000002</c:v>
                </c:pt>
                <c:pt idx="440">
                  <c:v>0.33758199999999999</c:v>
                </c:pt>
                <c:pt idx="441">
                  <c:v>0.335009</c:v>
                </c:pt>
                <c:pt idx="442">
                  <c:v>0.33244499999999999</c:v>
                </c:pt>
                <c:pt idx="443">
                  <c:v>0.32989099999999999</c:v>
                </c:pt>
                <c:pt idx="444">
                  <c:v>0.327347</c:v>
                </c:pt>
                <c:pt idx="445">
                  <c:v>0.32481300000000002</c:v>
                </c:pt>
                <c:pt idx="446">
                  <c:v>0.32228800000000002</c:v>
                </c:pt>
                <c:pt idx="447">
                  <c:v>0.319774</c:v>
                </c:pt>
                <c:pt idx="448">
                  <c:v>0.31726900000000002</c:v>
                </c:pt>
                <c:pt idx="449">
                  <c:v>0.314774</c:v>
                </c:pt>
                <c:pt idx="450">
                  <c:v>0.31228899999999998</c:v>
                </c:pt>
                <c:pt idx="451">
                  <c:v>0.30981300000000001</c:v>
                </c:pt>
                <c:pt idx="452">
                  <c:v>0.30734800000000001</c:v>
                </c:pt>
                <c:pt idx="453">
                  <c:v>0.304892</c:v>
                </c:pt>
                <c:pt idx="454">
                  <c:v>0.30244700000000002</c:v>
                </c:pt>
                <c:pt idx="455">
                  <c:v>0.30001100000000003</c:v>
                </c:pt>
                <c:pt idx="456">
                  <c:v>0.29758400000000002</c:v>
                </c:pt>
                <c:pt idx="457">
                  <c:v>0.29516799999999999</c:v>
                </c:pt>
                <c:pt idx="458">
                  <c:v>0.30141899999999999</c:v>
                </c:pt>
                <c:pt idx="459">
                  <c:v>0.30764999999999998</c:v>
                </c:pt>
                <c:pt idx="460">
                  <c:v>0.31134600000000001</c:v>
                </c:pt>
                <c:pt idx="461">
                  <c:v>0.31503100000000001</c:v>
                </c:pt>
                <c:pt idx="462">
                  <c:v>0.31870599999999999</c:v>
                </c:pt>
                <c:pt idx="463">
                  <c:v>0.32237199999999999</c:v>
                </c:pt>
                <c:pt idx="464">
                  <c:v>0.32602799999999998</c:v>
                </c:pt>
                <c:pt idx="465">
                  <c:v>0.32967400000000002</c:v>
                </c:pt>
                <c:pt idx="466">
                  <c:v>0.33331</c:v>
                </c:pt>
                <c:pt idx="467">
                  <c:v>0.33693699999999999</c:v>
                </c:pt>
                <c:pt idx="468">
                  <c:v>0.34055299999999999</c:v>
                </c:pt>
                <c:pt idx="469">
                  <c:v>0.34416000000000002</c:v>
                </c:pt>
                <c:pt idx="470">
                  <c:v>0.34775699999999998</c:v>
                </c:pt>
                <c:pt idx="471">
                  <c:v>0.35134399999999999</c:v>
                </c:pt>
                <c:pt idx="472">
                  <c:v>0.35492099999999999</c:v>
                </c:pt>
                <c:pt idx="473">
                  <c:v>0.358489</c:v>
                </c:pt>
                <c:pt idx="474">
                  <c:v>0.36204599999999998</c:v>
                </c:pt>
                <c:pt idx="475">
                  <c:v>0.36559399999999997</c:v>
                </c:pt>
                <c:pt idx="476">
                  <c:v>0.36913200000000002</c:v>
                </c:pt>
                <c:pt idx="477">
                  <c:v>0.37265999999999999</c:v>
                </c:pt>
                <c:pt idx="478">
                  <c:v>0.37617899999999999</c:v>
                </c:pt>
                <c:pt idx="479">
                  <c:v>0.379687</c:v>
                </c:pt>
                <c:pt idx="480">
                  <c:v>0.38318600000000003</c:v>
                </c:pt>
                <c:pt idx="481">
                  <c:v>0.38667499999999999</c:v>
                </c:pt>
                <c:pt idx="482">
                  <c:v>0.390154</c:v>
                </c:pt>
                <c:pt idx="483">
                  <c:v>0.393623</c:v>
                </c:pt>
                <c:pt idx="484">
                  <c:v>0.39708300000000002</c:v>
                </c:pt>
                <c:pt idx="485">
                  <c:v>0.400532</c:v>
                </c:pt>
                <c:pt idx="486">
                  <c:v>0.403972</c:v>
                </c:pt>
                <c:pt idx="487">
                  <c:v>0.40740199999999999</c:v>
                </c:pt>
                <c:pt idx="488">
                  <c:v>0.41082200000000002</c:v>
                </c:pt>
                <c:pt idx="489">
                  <c:v>0.41423199999999999</c:v>
                </c:pt>
                <c:pt idx="490">
                  <c:v>0.41674899999999998</c:v>
                </c:pt>
                <c:pt idx="491">
                  <c:v>0.41925499999999999</c:v>
                </c:pt>
                <c:pt idx="492">
                  <c:v>0.42175200000000002</c:v>
                </c:pt>
                <c:pt idx="493">
                  <c:v>0.42423899999999998</c:v>
                </c:pt>
                <c:pt idx="494">
                  <c:v>0.42671700000000001</c:v>
                </c:pt>
                <c:pt idx="495">
                  <c:v>0.42918400000000001</c:v>
                </c:pt>
                <c:pt idx="496">
                  <c:v>0.43164200000000003</c:v>
                </c:pt>
                <c:pt idx="497">
                  <c:v>0.434089</c:v>
                </c:pt>
                <c:pt idx="498">
                  <c:v>0.436527</c:v>
                </c:pt>
                <c:pt idx="499">
                  <c:v>0.43895499999999998</c:v>
                </c:pt>
                <c:pt idx="500">
                  <c:v>0.44137399999999999</c:v>
                </c:pt>
                <c:pt idx="501">
                  <c:v>0.44378200000000001</c:v>
                </c:pt>
                <c:pt idx="502">
                  <c:v>0.44619300000000001</c:v>
                </c:pt>
                <c:pt idx="503">
                  <c:v>0.448606</c:v>
                </c:pt>
                <c:pt idx="504">
                  <c:v>0.45102199999999998</c:v>
                </c:pt>
                <c:pt idx="505">
                  <c:v>0.45344000000000001</c:v>
                </c:pt>
                <c:pt idx="506">
                  <c:v>0.45585999999999999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5-421C-B64D-2AB31998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081951"/>
        <c:axId val="1613081535"/>
      </c:scatterChart>
      <c:scatterChart>
        <c:scatterStyle val="lineMarker"/>
        <c:varyColors val="0"/>
        <c:ser>
          <c:idx val="1"/>
          <c:order val="1"/>
          <c:tx>
            <c:strRef>
              <c:f>'Zbiornik C'!$E$4</c:f>
              <c:strCache>
                <c:ptCount val="1"/>
                <c:pt idx="0">
                  <c:v>stan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'Zbiornik C'!$C$5:$C$511</c:f>
              <c:numCache>
                <c:formatCode>General</c:formatCode>
                <c:ptCount val="507"/>
                <c:pt idx="0">
                  <c:v>9.1999999999999998E-2</c:v>
                </c:pt>
                <c:pt idx="1">
                  <c:v>0.192</c:v>
                </c:pt>
                <c:pt idx="2">
                  <c:v>0.29199999999999998</c:v>
                </c:pt>
                <c:pt idx="3">
                  <c:v>0.39200000000000002</c:v>
                </c:pt>
                <c:pt idx="4">
                  <c:v>0.49199999999999999</c:v>
                </c:pt>
                <c:pt idx="5">
                  <c:v>0.59199999999999997</c:v>
                </c:pt>
                <c:pt idx="6">
                  <c:v>0.69199999999999995</c:v>
                </c:pt>
                <c:pt idx="7">
                  <c:v>0.79200000000000004</c:v>
                </c:pt>
                <c:pt idx="8">
                  <c:v>0.89200000000000002</c:v>
                </c:pt>
                <c:pt idx="9">
                  <c:v>0.99199999999999999</c:v>
                </c:pt>
                <c:pt idx="10">
                  <c:v>1.0920000000000001</c:v>
                </c:pt>
                <c:pt idx="11">
                  <c:v>1.1919999999999999</c:v>
                </c:pt>
                <c:pt idx="12">
                  <c:v>1.292</c:v>
                </c:pt>
                <c:pt idx="13">
                  <c:v>1.3919999999999999</c:v>
                </c:pt>
                <c:pt idx="14">
                  <c:v>1.492</c:v>
                </c:pt>
                <c:pt idx="15">
                  <c:v>1.5920000000000001</c:v>
                </c:pt>
                <c:pt idx="16">
                  <c:v>1.6919999999999999</c:v>
                </c:pt>
                <c:pt idx="17">
                  <c:v>1.792</c:v>
                </c:pt>
                <c:pt idx="18">
                  <c:v>1.8919999999999999</c:v>
                </c:pt>
                <c:pt idx="19">
                  <c:v>1.992</c:v>
                </c:pt>
                <c:pt idx="20">
                  <c:v>2.0920000000000001</c:v>
                </c:pt>
                <c:pt idx="21">
                  <c:v>2.1920000000000002</c:v>
                </c:pt>
                <c:pt idx="22">
                  <c:v>2.2919999999999998</c:v>
                </c:pt>
                <c:pt idx="23">
                  <c:v>2.3919999999999999</c:v>
                </c:pt>
                <c:pt idx="24">
                  <c:v>2.492</c:v>
                </c:pt>
                <c:pt idx="25">
                  <c:v>2.5920000000000001</c:v>
                </c:pt>
                <c:pt idx="26">
                  <c:v>2.6920000000000002</c:v>
                </c:pt>
                <c:pt idx="27">
                  <c:v>2.7919999999999998</c:v>
                </c:pt>
                <c:pt idx="28">
                  <c:v>2.8919999999999999</c:v>
                </c:pt>
                <c:pt idx="29">
                  <c:v>2.992</c:v>
                </c:pt>
                <c:pt idx="30">
                  <c:v>3.0920000000000001</c:v>
                </c:pt>
                <c:pt idx="31">
                  <c:v>3.1920000000000002</c:v>
                </c:pt>
                <c:pt idx="32">
                  <c:v>3.2919999999999998</c:v>
                </c:pt>
                <c:pt idx="33">
                  <c:v>3.3919999999999999</c:v>
                </c:pt>
                <c:pt idx="34">
                  <c:v>3.492</c:v>
                </c:pt>
                <c:pt idx="35">
                  <c:v>3.5920000000000001</c:v>
                </c:pt>
                <c:pt idx="36">
                  <c:v>3.6920000000000002</c:v>
                </c:pt>
                <c:pt idx="37">
                  <c:v>3.7919999999999998</c:v>
                </c:pt>
                <c:pt idx="38">
                  <c:v>3.8919999999999999</c:v>
                </c:pt>
                <c:pt idx="39">
                  <c:v>3.992</c:v>
                </c:pt>
                <c:pt idx="40">
                  <c:v>4.0919999999999996</c:v>
                </c:pt>
                <c:pt idx="41">
                  <c:v>4.1920000000000002</c:v>
                </c:pt>
                <c:pt idx="42">
                  <c:v>4.2919999999999998</c:v>
                </c:pt>
                <c:pt idx="43">
                  <c:v>4.3920000000000003</c:v>
                </c:pt>
                <c:pt idx="44">
                  <c:v>4.492</c:v>
                </c:pt>
                <c:pt idx="45">
                  <c:v>4.5919999999999996</c:v>
                </c:pt>
                <c:pt idx="46">
                  <c:v>4.6920000000000002</c:v>
                </c:pt>
                <c:pt idx="47">
                  <c:v>4.7919999999999998</c:v>
                </c:pt>
                <c:pt idx="48">
                  <c:v>4.8920000000000003</c:v>
                </c:pt>
                <c:pt idx="49">
                  <c:v>4.992</c:v>
                </c:pt>
                <c:pt idx="50">
                  <c:v>5.0919999999999996</c:v>
                </c:pt>
                <c:pt idx="51">
                  <c:v>5.1920000000000002</c:v>
                </c:pt>
                <c:pt idx="52">
                  <c:v>5.2919999999999998</c:v>
                </c:pt>
                <c:pt idx="53">
                  <c:v>5.3920000000000003</c:v>
                </c:pt>
                <c:pt idx="54">
                  <c:v>5.492</c:v>
                </c:pt>
                <c:pt idx="55">
                  <c:v>5.5919999999999996</c:v>
                </c:pt>
                <c:pt idx="56">
                  <c:v>5.6920000000000002</c:v>
                </c:pt>
                <c:pt idx="57">
                  <c:v>5.7919999999999998</c:v>
                </c:pt>
                <c:pt idx="58">
                  <c:v>5.8920000000000003</c:v>
                </c:pt>
                <c:pt idx="59">
                  <c:v>5.992</c:v>
                </c:pt>
                <c:pt idx="60">
                  <c:v>6.0919999999999996</c:v>
                </c:pt>
                <c:pt idx="61">
                  <c:v>6.1920000000000002</c:v>
                </c:pt>
                <c:pt idx="62">
                  <c:v>6.2919999999999998</c:v>
                </c:pt>
                <c:pt idx="63">
                  <c:v>6.3920000000000003</c:v>
                </c:pt>
                <c:pt idx="64">
                  <c:v>6.492</c:v>
                </c:pt>
                <c:pt idx="65">
                  <c:v>6.5919999999999996</c:v>
                </c:pt>
                <c:pt idx="66">
                  <c:v>6.6920000000000002</c:v>
                </c:pt>
                <c:pt idx="67">
                  <c:v>6.7919999999999998</c:v>
                </c:pt>
                <c:pt idx="68">
                  <c:v>6.8920000000000003</c:v>
                </c:pt>
                <c:pt idx="69">
                  <c:v>6.992</c:v>
                </c:pt>
                <c:pt idx="70">
                  <c:v>7.0919999999999996</c:v>
                </c:pt>
                <c:pt idx="71">
                  <c:v>7.1920000000000002</c:v>
                </c:pt>
                <c:pt idx="72">
                  <c:v>7.2919999999999998</c:v>
                </c:pt>
                <c:pt idx="73">
                  <c:v>7.3920000000000003</c:v>
                </c:pt>
                <c:pt idx="74">
                  <c:v>7.492</c:v>
                </c:pt>
                <c:pt idx="75">
                  <c:v>7.5919999999999996</c:v>
                </c:pt>
                <c:pt idx="76">
                  <c:v>7.6920000000000002</c:v>
                </c:pt>
                <c:pt idx="77">
                  <c:v>7.7919999999999998</c:v>
                </c:pt>
                <c:pt idx="78">
                  <c:v>7.8920000000000003</c:v>
                </c:pt>
                <c:pt idx="79">
                  <c:v>7.992</c:v>
                </c:pt>
                <c:pt idx="80">
                  <c:v>8.0920000000000005</c:v>
                </c:pt>
                <c:pt idx="81">
                  <c:v>8.1920000000000002</c:v>
                </c:pt>
                <c:pt idx="82">
                  <c:v>8.2919999999999998</c:v>
                </c:pt>
                <c:pt idx="83">
                  <c:v>8.3919999999999995</c:v>
                </c:pt>
                <c:pt idx="84">
                  <c:v>8.4920000000000009</c:v>
                </c:pt>
                <c:pt idx="85">
                  <c:v>8.5920000000000005</c:v>
                </c:pt>
                <c:pt idx="86">
                  <c:v>8.6920000000000002</c:v>
                </c:pt>
                <c:pt idx="87">
                  <c:v>8.7919999999999998</c:v>
                </c:pt>
                <c:pt idx="88">
                  <c:v>8.8919999999999995</c:v>
                </c:pt>
                <c:pt idx="89">
                  <c:v>8.9920000000000009</c:v>
                </c:pt>
                <c:pt idx="90">
                  <c:v>9.0920000000000005</c:v>
                </c:pt>
                <c:pt idx="91">
                  <c:v>9.1920000000000002</c:v>
                </c:pt>
                <c:pt idx="92">
                  <c:v>9.2919999999999998</c:v>
                </c:pt>
                <c:pt idx="93">
                  <c:v>9.3919999999999995</c:v>
                </c:pt>
                <c:pt idx="94">
                  <c:v>9.4920000000000009</c:v>
                </c:pt>
                <c:pt idx="95">
                  <c:v>9.5920000000000005</c:v>
                </c:pt>
                <c:pt idx="96">
                  <c:v>9.6920000000000002</c:v>
                </c:pt>
                <c:pt idx="97">
                  <c:v>9.7919999999999998</c:v>
                </c:pt>
                <c:pt idx="98">
                  <c:v>9.8919999999999995</c:v>
                </c:pt>
                <c:pt idx="99">
                  <c:v>9.9920000000000009</c:v>
                </c:pt>
                <c:pt idx="100">
                  <c:v>10.092000000000001</c:v>
                </c:pt>
                <c:pt idx="101">
                  <c:v>10.192</c:v>
                </c:pt>
                <c:pt idx="102">
                  <c:v>10.292</c:v>
                </c:pt>
                <c:pt idx="103">
                  <c:v>10.391999999999999</c:v>
                </c:pt>
                <c:pt idx="104">
                  <c:v>10.492000000000001</c:v>
                </c:pt>
                <c:pt idx="105">
                  <c:v>10.592000000000001</c:v>
                </c:pt>
                <c:pt idx="106">
                  <c:v>10.692</c:v>
                </c:pt>
                <c:pt idx="107">
                  <c:v>10.792</c:v>
                </c:pt>
                <c:pt idx="108">
                  <c:v>10.891999999999999</c:v>
                </c:pt>
                <c:pt idx="109">
                  <c:v>10.992000000000001</c:v>
                </c:pt>
                <c:pt idx="110">
                  <c:v>11.092000000000001</c:v>
                </c:pt>
                <c:pt idx="111">
                  <c:v>11.192</c:v>
                </c:pt>
                <c:pt idx="112">
                  <c:v>11.292</c:v>
                </c:pt>
                <c:pt idx="113">
                  <c:v>11.391999999999999</c:v>
                </c:pt>
                <c:pt idx="114">
                  <c:v>11.492000000000001</c:v>
                </c:pt>
                <c:pt idx="115">
                  <c:v>11.592000000000001</c:v>
                </c:pt>
                <c:pt idx="116">
                  <c:v>11.692</c:v>
                </c:pt>
                <c:pt idx="117">
                  <c:v>11.792</c:v>
                </c:pt>
                <c:pt idx="118">
                  <c:v>11.891999999999999</c:v>
                </c:pt>
                <c:pt idx="119">
                  <c:v>11.992000000000001</c:v>
                </c:pt>
                <c:pt idx="120">
                  <c:v>12.092000000000001</c:v>
                </c:pt>
                <c:pt idx="121">
                  <c:v>12.192</c:v>
                </c:pt>
                <c:pt idx="122">
                  <c:v>12.292</c:v>
                </c:pt>
                <c:pt idx="123">
                  <c:v>12.391999999999999</c:v>
                </c:pt>
                <c:pt idx="124">
                  <c:v>12.492000000000001</c:v>
                </c:pt>
                <c:pt idx="125">
                  <c:v>12.592000000000001</c:v>
                </c:pt>
                <c:pt idx="126">
                  <c:v>12.692</c:v>
                </c:pt>
                <c:pt idx="127">
                  <c:v>12.792</c:v>
                </c:pt>
                <c:pt idx="128">
                  <c:v>12.891999999999999</c:v>
                </c:pt>
                <c:pt idx="129">
                  <c:v>12.992000000000001</c:v>
                </c:pt>
                <c:pt idx="130">
                  <c:v>13.092000000000001</c:v>
                </c:pt>
                <c:pt idx="131">
                  <c:v>13.192</c:v>
                </c:pt>
                <c:pt idx="132">
                  <c:v>13.292</c:v>
                </c:pt>
                <c:pt idx="133">
                  <c:v>13.391999999999999</c:v>
                </c:pt>
                <c:pt idx="134">
                  <c:v>13.492000000000001</c:v>
                </c:pt>
                <c:pt idx="135">
                  <c:v>13.592000000000001</c:v>
                </c:pt>
                <c:pt idx="136">
                  <c:v>13.692</c:v>
                </c:pt>
                <c:pt idx="137">
                  <c:v>13.792</c:v>
                </c:pt>
                <c:pt idx="138">
                  <c:v>13.891999999999999</c:v>
                </c:pt>
                <c:pt idx="139">
                  <c:v>13.992000000000001</c:v>
                </c:pt>
                <c:pt idx="140">
                  <c:v>14.092000000000001</c:v>
                </c:pt>
                <c:pt idx="141">
                  <c:v>14.192</c:v>
                </c:pt>
                <c:pt idx="142">
                  <c:v>14.292</c:v>
                </c:pt>
                <c:pt idx="143">
                  <c:v>14.391999999999999</c:v>
                </c:pt>
                <c:pt idx="144">
                  <c:v>14.492000000000001</c:v>
                </c:pt>
                <c:pt idx="145">
                  <c:v>14.592000000000001</c:v>
                </c:pt>
                <c:pt idx="146">
                  <c:v>14.692</c:v>
                </c:pt>
                <c:pt idx="147">
                  <c:v>14.792</c:v>
                </c:pt>
                <c:pt idx="148">
                  <c:v>14.891999999999999</c:v>
                </c:pt>
                <c:pt idx="149">
                  <c:v>14.992000000000001</c:v>
                </c:pt>
                <c:pt idx="150">
                  <c:v>15.092000000000001</c:v>
                </c:pt>
                <c:pt idx="151">
                  <c:v>15.192</c:v>
                </c:pt>
                <c:pt idx="152">
                  <c:v>15.292</c:v>
                </c:pt>
                <c:pt idx="153">
                  <c:v>15.391999999999999</c:v>
                </c:pt>
                <c:pt idx="154">
                  <c:v>15.492000000000001</c:v>
                </c:pt>
                <c:pt idx="155">
                  <c:v>15.592000000000001</c:v>
                </c:pt>
                <c:pt idx="156">
                  <c:v>15.692</c:v>
                </c:pt>
                <c:pt idx="157">
                  <c:v>15.792</c:v>
                </c:pt>
                <c:pt idx="158">
                  <c:v>15.891999999999999</c:v>
                </c:pt>
                <c:pt idx="159">
                  <c:v>15.992000000000001</c:v>
                </c:pt>
                <c:pt idx="160">
                  <c:v>16.091999999999999</c:v>
                </c:pt>
                <c:pt idx="161">
                  <c:v>16.192</c:v>
                </c:pt>
                <c:pt idx="162">
                  <c:v>16.292000000000002</c:v>
                </c:pt>
                <c:pt idx="163">
                  <c:v>16.391999999999999</c:v>
                </c:pt>
                <c:pt idx="164">
                  <c:v>16.492000000000001</c:v>
                </c:pt>
                <c:pt idx="165">
                  <c:v>16.591999999999999</c:v>
                </c:pt>
                <c:pt idx="166">
                  <c:v>16.692</c:v>
                </c:pt>
                <c:pt idx="167">
                  <c:v>16.792000000000002</c:v>
                </c:pt>
                <c:pt idx="168">
                  <c:v>16.891999999999999</c:v>
                </c:pt>
                <c:pt idx="169">
                  <c:v>16.992000000000001</c:v>
                </c:pt>
                <c:pt idx="170">
                  <c:v>17.091999999999999</c:v>
                </c:pt>
                <c:pt idx="171">
                  <c:v>17.192</c:v>
                </c:pt>
                <c:pt idx="172">
                  <c:v>17.292000000000002</c:v>
                </c:pt>
                <c:pt idx="173">
                  <c:v>17.391999999999999</c:v>
                </c:pt>
                <c:pt idx="174">
                  <c:v>17.492000000000001</c:v>
                </c:pt>
                <c:pt idx="175">
                  <c:v>17.591999999999999</c:v>
                </c:pt>
                <c:pt idx="176">
                  <c:v>17.692</c:v>
                </c:pt>
                <c:pt idx="177">
                  <c:v>17.792000000000002</c:v>
                </c:pt>
                <c:pt idx="178">
                  <c:v>17.891999999999999</c:v>
                </c:pt>
                <c:pt idx="179">
                  <c:v>17.992000000000001</c:v>
                </c:pt>
                <c:pt idx="180">
                  <c:v>18.091999999999999</c:v>
                </c:pt>
                <c:pt idx="181">
                  <c:v>18.192</c:v>
                </c:pt>
                <c:pt idx="182">
                  <c:v>18.292000000000002</c:v>
                </c:pt>
                <c:pt idx="183">
                  <c:v>18.391999999999999</c:v>
                </c:pt>
                <c:pt idx="184">
                  <c:v>18.492000000000001</c:v>
                </c:pt>
                <c:pt idx="185">
                  <c:v>18.591999999999999</c:v>
                </c:pt>
                <c:pt idx="186">
                  <c:v>18.692</c:v>
                </c:pt>
                <c:pt idx="187">
                  <c:v>18.792000000000002</c:v>
                </c:pt>
                <c:pt idx="188">
                  <c:v>18.891999999999999</c:v>
                </c:pt>
                <c:pt idx="189">
                  <c:v>18.992000000000001</c:v>
                </c:pt>
                <c:pt idx="190">
                  <c:v>19.091999999999999</c:v>
                </c:pt>
                <c:pt idx="191">
                  <c:v>19.192</c:v>
                </c:pt>
                <c:pt idx="192">
                  <c:v>19.292000000000002</c:v>
                </c:pt>
                <c:pt idx="193">
                  <c:v>19.391999999999999</c:v>
                </c:pt>
                <c:pt idx="194">
                  <c:v>19.492000000000001</c:v>
                </c:pt>
                <c:pt idx="195">
                  <c:v>19.591999999999999</c:v>
                </c:pt>
                <c:pt idx="196">
                  <c:v>19.692</c:v>
                </c:pt>
                <c:pt idx="197">
                  <c:v>19.792000000000002</c:v>
                </c:pt>
                <c:pt idx="198">
                  <c:v>19.891999999999999</c:v>
                </c:pt>
                <c:pt idx="199">
                  <c:v>19.992000000000001</c:v>
                </c:pt>
                <c:pt idx="200">
                  <c:v>20.091999999999999</c:v>
                </c:pt>
                <c:pt idx="201">
                  <c:v>20.192</c:v>
                </c:pt>
                <c:pt idx="202">
                  <c:v>20.292000000000002</c:v>
                </c:pt>
                <c:pt idx="203">
                  <c:v>20.391999999999999</c:v>
                </c:pt>
                <c:pt idx="204">
                  <c:v>20.492000000000001</c:v>
                </c:pt>
                <c:pt idx="205">
                  <c:v>20.591999999999999</c:v>
                </c:pt>
                <c:pt idx="206">
                  <c:v>20.692</c:v>
                </c:pt>
                <c:pt idx="207">
                  <c:v>20.792000000000002</c:v>
                </c:pt>
                <c:pt idx="208">
                  <c:v>20.891999999999999</c:v>
                </c:pt>
                <c:pt idx="209">
                  <c:v>20.992000000000001</c:v>
                </c:pt>
                <c:pt idx="210">
                  <c:v>21.091999999999999</c:v>
                </c:pt>
                <c:pt idx="211">
                  <c:v>21.192</c:v>
                </c:pt>
                <c:pt idx="212">
                  <c:v>21.292000000000002</c:v>
                </c:pt>
                <c:pt idx="213">
                  <c:v>21.391999999999999</c:v>
                </c:pt>
                <c:pt idx="214">
                  <c:v>21.492000000000001</c:v>
                </c:pt>
                <c:pt idx="215">
                  <c:v>21.591999999999999</c:v>
                </c:pt>
                <c:pt idx="216">
                  <c:v>21.692</c:v>
                </c:pt>
                <c:pt idx="217">
                  <c:v>21.792000000000002</c:v>
                </c:pt>
                <c:pt idx="218">
                  <c:v>21.891999999999999</c:v>
                </c:pt>
                <c:pt idx="219">
                  <c:v>21.992000000000001</c:v>
                </c:pt>
                <c:pt idx="220">
                  <c:v>22.091999999999999</c:v>
                </c:pt>
                <c:pt idx="221">
                  <c:v>22.192</c:v>
                </c:pt>
                <c:pt idx="222">
                  <c:v>22.292000000000002</c:v>
                </c:pt>
                <c:pt idx="223">
                  <c:v>22.391999999999999</c:v>
                </c:pt>
                <c:pt idx="224">
                  <c:v>22.492000000000001</c:v>
                </c:pt>
                <c:pt idx="225">
                  <c:v>22.591999999999999</c:v>
                </c:pt>
                <c:pt idx="226">
                  <c:v>22.692</c:v>
                </c:pt>
                <c:pt idx="227">
                  <c:v>22.792000000000002</c:v>
                </c:pt>
                <c:pt idx="228">
                  <c:v>22.891999999999999</c:v>
                </c:pt>
                <c:pt idx="229">
                  <c:v>22.992000000000001</c:v>
                </c:pt>
                <c:pt idx="230">
                  <c:v>23.091999999999999</c:v>
                </c:pt>
                <c:pt idx="231">
                  <c:v>23.192</c:v>
                </c:pt>
                <c:pt idx="232">
                  <c:v>23.292000000000002</c:v>
                </c:pt>
                <c:pt idx="233">
                  <c:v>23.391999999999999</c:v>
                </c:pt>
                <c:pt idx="234">
                  <c:v>23.492000000000001</c:v>
                </c:pt>
                <c:pt idx="235">
                  <c:v>23.591999999999999</c:v>
                </c:pt>
                <c:pt idx="236">
                  <c:v>23.692</c:v>
                </c:pt>
                <c:pt idx="237">
                  <c:v>23.792000000000002</c:v>
                </c:pt>
                <c:pt idx="238">
                  <c:v>23.891999999999999</c:v>
                </c:pt>
                <c:pt idx="239">
                  <c:v>23.992000000000001</c:v>
                </c:pt>
                <c:pt idx="240">
                  <c:v>24.091999999999999</c:v>
                </c:pt>
                <c:pt idx="241">
                  <c:v>24.192</c:v>
                </c:pt>
                <c:pt idx="242">
                  <c:v>24.292000000000002</c:v>
                </c:pt>
                <c:pt idx="243">
                  <c:v>24.391999999999999</c:v>
                </c:pt>
                <c:pt idx="244">
                  <c:v>24.492000000000001</c:v>
                </c:pt>
                <c:pt idx="245">
                  <c:v>24.591999999999999</c:v>
                </c:pt>
                <c:pt idx="246">
                  <c:v>24.692</c:v>
                </c:pt>
                <c:pt idx="247">
                  <c:v>24.792000000000002</c:v>
                </c:pt>
                <c:pt idx="248">
                  <c:v>24.891999999999999</c:v>
                </c:pt>
                <c:pt idx="249">
                  <c:v>24.992000000000001</c:v>
                </c:pt>
                <c:pt idx="250">
                  <c:v>25.091999999999999</c:v>
                </c:pt>
                <c:pt idx="251">
                  <c:v>25.192</c:v>
                </c:pt>
                <c:pt idx="252">
                  <c:v>25.292000000000002</c:v>
                </c:pt>
                <c:pt idx="253">
                  <c:v>25.391999999999999</c:v>
                </c:pt>
                <c:pt idx="254">
                  <c:v>25.492000000000001</c:v>
                </c:pt>
                <c:pt idx="255">
                  <c:v>25.591999999999999</c:v>
                </c:pt>
                <c:pt idx="256">
                  <c:v>25.692</c:v>
                </c:pt>
                <c:pt idx="257">
                  <c:v>25.792000000000002</c:v>
                </c:pt>
                <c:pt idx="258">
                  <c:v>25.891999999999999</c:v>
                </c:pt>
                <c:pt idx="259">
                  <c:v>25.992000000000001</c:v>
                </c:pt>
                <c:pt idx="260">
                  <c:v>26.091999999999999</c:v>
                </c:pt>
                <c:pt idx="261">
                  <c:v>26.192</c:v>
                </c:pt>
                <c:pt idx="262">
                  <c:v>26.292000000000002</c:v>
                </c:pt>
                <c:pt idx="263">
                  <c:v>26.391999999999999</c:v>
                </c:pt>
                <c:pt idx="264">
                  <c:v>26.492000000000001</c:v>
                </c:pt>
                <c:pt idx="265">
                  <c:v>26.591999999999999</c:v>
                </c:pt>
                <c:pt idx="266">
                  <c:v>26.692</c:v>
                </c:pt>
                <c:pt idx="267">
                  <c:v>26.792000000000002</c:v>
                </c:pt>
                <c:pt idx="268">
                  <c:v>26.891999999999999</c:v>
                </c:pt>
                <c:pt idx="269">
                  <c:v>26.992000000000001</c:v>
                </c:pt>
                <c:pt idx="270">
                  <c:v>27.091999999999999</c:v>
                </c:pt>
                <c:pt idx="271">
                  <c:v>27.192</c:v>
                </c:pt>
                <c:pt idx="272">
                  <c:v>27.292000000000002</c:v>
                </c:pt>
                <c:pt idx="273">
                  <c:v>27.391999999999999</c:v>
                </c:pt>
                <c:pt idx="274">
                  <c:v>27.492000000000001</c:v>
                </c:pt>
                <c:pt idx="275">
                  <c:v>27.591999999999999</c:v>
                </c:pt>
                <c:pt idx="276">
                  <c:v>27.692</c:v>
                </c:pt>
                <c:pt idx="277">
                  <c:v>27.792000000000002</c:v>
                </c:pt>
                <c:pt idx="278">
                  <c:v>27.891999999999999</c:v>
                </c:pt>
                <c:pt idx="279">
                  <c:v>27.992000000000001</c:v>
                </c:pt>
                <c:pt idx="280">
                  <c:v>28.091999999999999</c:v>
                </c:pt>
                <c:pt idx="281">
                  <c:v>28.192</c:v>
                </c:pt>
                <c:pt idx="282">
                  <c:v>28.292000000000002</c:v>
                </c:pt>
                <c:pt idx="283">
                  <c:v>28.391999999999999</c:v>
                </c:pt>
                <c:pt idx="284">
                  <c:v>28.492000000000001</c:v>
                </c:pt>
                <c:pt idx="285">
                  <c:v>28.591999999999999</c:v>
                </c:pt>
                <c:pt idx="286">
                  <c:v>28.692</c:v>
                </c:pt>
                <c:pt idx="287">
                  <c:v>28.792000000000002</c:v>
                </c:pt>
                <c:pt idx="288">
                  <c:v>28.891999999999999</c:v>
                </c:pt>
                <c:pt idx="289">
                  <c:v>28.992000000000001</c:v>
                </c:pt>
                <c:pt idx="290">
                  <c:v>29.091999999999999</c:v>
                </c:pt>
                <c:pt idx="291">
                  <c:v>29.192</c:v>
                </c:pt>
                <c:pt idx="292">
                  <c:v>29.292000000000002</c:v>
                </c:pt>
                <c:pt idx="293">
                  <c:v>29.391999999999999</c:v>
                </c:pt>
                <c:pt idx="294">
                  <c:v>29.492000000000001</c:v>
                </c:pt>
                <c:pt idx="295">
                  <c:v>29.591999999999999</c:v>
                </c:pt>
                <c:pt idx="296">
                  <c:v>29.692</c:v>
                </c:pt>
                <c:pt idx="297">
                  <c:v>29.792000000000002</c:v>
                </c:pt>
                <c:pt idx="298">
                  <c:v>29.891999999999999</c:v>
                </c:pt>
                <c:pt idx="299">
                  <c:v>29.992000000000001</c:v>
                </c:pt>
                <c:pt idx="300">
                  <c:v>30.091999999999999</c:v>
                </c:pt>
                <c:pt idx="301">
                  <c:v>30.192</c:v>
                </c:pt>
                <c:pt idx="302">
                  <c:v>30.292000000000002</c:v>
                </c:pt>
                <c:pt idx="303">
                  <c:v>30.391999999999999</c:v>
                </c:pt>
                <c:pt idx="304">
                  <c:v>30.492000000000001</c:v>
                </c:pt>
                <c:pt idx="305">
                  <c:v>30.591999999999999</c:v>
                </c:pt>
                <c:pt idx="306">
                  <c:v>30.692</c:v>
                </c:pt>
                <c:pt idx="307">
                  <c:v>30.792000000000002</c:v>
                </c:pt>
                <c:pt idx="308">
                  <c:v>30.891999999999999</c:v>
                </c:pt>
                <c:pt idx="309">
                  <c:v>30.992000000000001</c:v>
                </c:pt>
                <c:pt idx="310">
                  <c:v>31.091999999999999</c:v>
                </c:pt>
                <c:pt idx="311">
                  <c:v>31.192</c:v>
                </c:pt>
                <c:pt idx="312">
                  <c:v>31.292000000000002</c:v>
                </c:pt>
                <c:pt idx="313">
                  <c:v>31.391999999999999</c:v>
                </c:pt>
                <c:pt idx="314">
                  <c:v>31.492000000000001</c:v>
                </c:pt>
                <c:pt idx="315">
                  <c:v>31.591999999999999</c:v>
                </c:pt>
                <c:pt idx="316">
                  <c:v>31.692</c:v>
                </c:pt>
                <c:pt idx="317">
                  <c:v>31.792000000000002</c:v>
                </c:pt>
                <c:pt idx="318">
                  <c:v>31.891999999999999</c:v>
                </c:pt>
                <c:pt idx="319">
                  <c:v>31.992000000000001</c:v>
                </c:pt>
                <c:pt idx="320">
                  <c:v>32.091999999999999</c:v>
                </c:pt>
                <c:pt idx="321">
                  <c:v>32.192</c:v>
                </c:pt>
                <c:pt idx="322">
                  <c:v>32.292000000000002</c:v>
                </c:pt>
                <c:pt idx="323">
                  <c:v>32.392000000000003</c:v>
                </c:pt>
                <c:pt idx="324">
                  <c:v>32.491999999999997</c:v>
                </c:pt>
                <c:pt idx="325">
                  <c:v>32.591999999999999</c:v>
                </c:pt>
                <c:pt idx="326">
                  <c:v>32.692</c:v>
                </c:pt>
                <c:pt idx="327">
                  <c:v>32.792000000000002</c:v>
                </c:pt>
                <c:pt idx="328">
                  <c:v>32.892000000000003</c:v>
                </c:pt>
                <c:pt idx="329">
                  <c:v>32.991999999999997</c:v>
                </c:pt>
                <c:pt idx="330">
                  <c:v>33.091999999999999</c:v>
                </c:pt>
                <c:pt idx="331">
                  <c:v>33.192</c:v>
                </c:pt>
                <c:pt idx="332">
                  <c:v>33.292000000000002</c:v>
                </c:pt>
                <c:pt idx="333">
                  <c:v>33.392000000000003</c:v>
                </c:pt>
                <c:pt idx="334">
                  <c:v>33.491999999999997</c:v>
                </c:pt>
                <c:pt idx="335">
                  <c:v>33.591999999999999</c:v>
                </c:pt>
                <c:pt idx="336">
                  <c:v>33.692</c:v>
                </c:pt>
                <c:pt idx="337">
                  <c:v>33.792000000000002</c:v>
                </c:pt>
                <c:pt idx="338">
                  <c:v>33.892000000000003</c:v>
                </c:pt>
                <c:pt idx="339">
                  <c:v>33.991999999999997</c:v>
                </c:pt>
                <c:pt idx="340">
                  <c:v>34.091999999999999</c:v>
                </c:pt>
                <c:pt idx="341">
                  <c:v>34.192</c:v>
                </c:pt>
                <c:pt idx="342">
                  <c:v>34.292000000000002</c:v>
                </c:pt>
                <c:pt idx="343">
                  <c:v>34.392000000000003</c:v>
                </c:pt>
                <c:pt idx="344">
                  <c:v>34.491999999999997</c:v>
                </c:pt>
                <c:pt idx="345">
                  <c:v>34.591999999999999</c:v>
                </c:pt>
                <c:pt idx="346">
                  <c:v>34.692</c:v>
                </c:pt>
                <c:pt idx="347">
                  <c:v>34.792000000000002</c:v>
                </c:pt>
                <c:pt idx="348">
                  <c:v>34.892000000000003</c:v>
                </c:pt>
                <c:pt idx="349">
                  <c:v>34.991999999999997</c:v>
                </c:pt>
                <c:pt idx="350">
                  <c:v>35.091999999999999</c:v>
                </c:pt>
                <c:pt idx="351">
                  <c:v>35.192</c:v>
                </c:pt>
                <c:pt idx="352">
                  <c:v>35.292000000000002</c:v>
                </c:pt>
                <c:pt idx="353">
                  <c:v>35.392000000000003</c:v>
                </c:pt>
                <c:pt idx="354">
                  <c:v>35.491999999999997</c:v>
                </c:pt>
                <c:pt idx="355">
                  <c:v>35.591999999999999</c:v>
                </c:pt>
                <c:pt idx="356">
                  <c:v>35.692</c:v>
                </c:pt>
                <c:pt idx="357">
                  <c:v>35.792000000000002</c:v>
                </c:pt>
                <c:pt idx="358">
                  <c:v>35.892000000000003</c:v>
                </c:pt>
                <c:pt idx="359">
                  <c:v>35.991999999999997</c:v>
                </c:pt>
                <c:pt idx="360">
                  <c:v>36.091999999999999</c:v>
                </c:pt>
                <c:pt idx="361">
                  <c:v>36.192</c:v>
                </c:pt>
                <c:pt idx="362">
                  <c:v>36.292000000000002</c:v>
                </c:pt>
                <c:pt idx="363">
                  <c:v>36.392000000000003</c:v>
                </c:pt>
                <c:pt idx="364">
                  <c:v>36.491999999999997</c:v>
                </c:pt>
                <c:pt idx="365">
                  <c:v>36.591999999999999</c:v>
                </c:pt>
                <c:pt idx="366">
                  <c:v>36.692</c:v>
                </c:pt>
                <c:pt idx="367">
                  <c:v>36.792000000000002</c:v>
                </c:pt>
                <c:pt idx="368">
                  <c:v>36.892000000000003</c:v>
                </c:pt>
                <c:pt idx="369">
                  <c:v>36.991999999999997</c:v>
                </c:pt>
                <c:pt idx="370">
                  <c:v>37.091999999999999</c:v>
                </c:pt>
                <c:pt idx="371">
                  <c:v>37.192</c:v>
                </c:pt>
                <c:pt idx="372">
                  <c:v>37.292000000000002</c:v>
                </c:pt>
                <c:pt idx="373">
                  <c:v>37.392000000000003</c:v>
                </c:pt>
                <c:pt idx="374">
                  <c:v>37.491999999999997</c:v>
                </c:pt>
                <c:pt idx="375">
                  <c:v>37.591999999999999</c:v>
                </c:pt>
                <c:pt idx="376">
                  <c:v>37.692</c:v>
                </c:pt>
                <c:pt idx="377">
                  <c:v>37.792000000000002</c:v>
                </c:pt>
                <c:pt idx="378">
                  <c:v>37.892000000000003</c:v>
                </c:pt>
                <c:pt idx="379">
                  <c:v>37.991999999999997</c:v>
                </c:pt>
                <c:pt idx="380">
                  <c:v>38.091999999999999</c:v>
                </c:pt>
                <c:pt idx="381">
                  <c:v>38.192</c:v>
                </c:pt>
                <c:pt idx="382">
                  <c:v>38.292000000000002</c:v>
                </c:pt>
                <c:pt idx="383">
                  <c:v>38.392000000000003</c:v>
                </c:pt>
                <c:pt idx="384">
                  <c:v>38.491999999999997</c:v>
                </c:pt>
                <c:pt idx="385">
                  <c:v>38.591999999999999</c:v>
                </c:pt>
                <c:pt idx="386">
                  <c:v>38.692</c:v>
                </c:pt>
                <c:pt idx="387">
                  <c:v>38.792000000000002</c:v>
                </c:pt>
                <c:pt idx="388">
                  <c:v>38.892000000000003</c:v>
                </c:pt>
                <c:pt idx="389">
                  <c:v>38.991999999999997</c:v>
                </c:pt>
                <c:pt idx="390">
                  <c:v>39.091999999999999</c:v>
                </c:pt>
                <c:pt idx="391">
                  <c:v>39.192</c:v>
                </c:pt>
                <c:pt idx="392">
                  <c:v>39.292000000000002</c:v>
                </c:pt>
                <c:pt idx="393">
                  <c:v>39.392000000000003</c:v>
                </c:pt>
                <c:pt idx="394">
                  <c:v>39.491999999999997</c:v>
                </c:pt>
                <c:pt idx="395">
                  <c:v>39.591999999999999</c:v>
                </c:pt>
                <c:pt idx="396">
                  <c:v>39.692</c:v>
                </c:pt>
                <c:pt idx="397">
                  <c:v>39.792000000000002</c:v>
                </c:pt>
                <c:pt idx="398">
                  <c:v>39.892000000000003</c:v>
                </c:pt>
                <c:pt idx="399">
                  <c:v>39.991999999999997</c:v>
                </c:pt>
                <c:pt idx="400">
                  <c:v>40.091999999999999</c:v>
                </c:pt>
                <c:pt idx="401">
                  <c:v>40.192</c:v>
                </c:pt>
                <c:pt idx="402">
                  <c:v>40.292000000000002</c:v>
                </c:pt>
                <c:pt idx="403">
                  <c:v>40.392000000000003</c:v>
                </c:pt>
                <c:pt idx="404">
                  <c:v>40.491999999999997</c:v>
                </c:pt>
                <c:pt idx="405">
                  <c:v>40.591999999999999</c:v>
                </c:pt>
                <c:pt idx="406">
                  <c:v>40.692</c:v>
                </c:pt>
                <c:pt idx="407">
                  <c:v>40.792000000000002</c:v>
                </c:pt>
                <c:pt idx="408">
                  <c:v>40.892000000000003</c:v>
                </c:pt>
                <c:pt idx="409">
                  <c:v>40.991999999999997</c:v>
                </c:pt>
                <c:pt idx="410">
                  <c:v>41.091999999999999</c:v>
                </c:pt>
                <c:pt idx="411">
                  <c:v>41.192</c:v>
                </c:pt>
                <c:pt idx="412">
                  <c:v>41.292000000000002</c:v>
                </c:pt>
                <c:pt idx="413">
                  <c:v>41.392000000000003</c:v>
                </c:pt>
                <c:pt idx="414">
                  <c:v>41.491999999999997</c:v>
                </c:pt>
                <c:pt idx="415">
                  <c:v>41.591999999999999</c:v>
                </c:pt>
                <c:pt idx="416">
                  <c:v>41.692</c:v>
                </c:pt>
                <c:pt idx="417">
                  <c:v>41.792000000000002</c:v>
                </c:pt>
                <c:pt idx="418">
                  <c:v>41.892000000000003</c:v>
                </c:pt>
                <c:pt idx="419">
                  <c:v>41.991999999999997</c:v>
                </c:pt>
                <c:pt idx="420">
                  <c:v>42.091999999999999</c:v>
                </c:pt>
                <c:pt idx="421">
                  <c:v>42.192</c:v>
                </c:pt>
                <c:pt idx="422">
                  <c:v>42.292000000000002</c:v>
                </c:pt>
                <c:pt idx="423">
                  <c:v>42.392000000000003</c:v>
                </c:pt>
                <c:pt idx="424">
                  <c:v>42.491999999999997</c:v>
                </c:pt>
                <c:pt idx="425">
                  <c:v>42.591999999999999</c:v>
                </c:pt>
                <c:pt idx="426">
                  <c:v>42.692</c:v>
                </c:pt>
                <c:pt idx="427">
                  <c:v>42.792000000000002</c:v>
                </c:pt>
                <c:pt idx="428">
                  <c:v>42.892000000000003</c:v>
                </c:pt>
                <c:pt idx="429">
                  <c:v>42.991999999999997</c:v>
                </c:pt>
                <c:pt idx="430">
                  <c:v>43.091999999999999</c:v>
                </c:pt>
                <c:pt idx="431">
                  <c:v>43.192</c:v>
                </c:pt>
                <c:pt idx="432">
                  <c:v>43.292000000000002</c:v>
                </c:pt>
                <c:pt idx="433">
                  <c:v>43.392000000000003</c:v>
                </c:pt>
                <c:pt idx="434">
                  <c:v>43.491999999999997</c:v>
                </c:pt>
                <c:pt idx="435">
                  <c:v>43.591999999999999</c:v>
                </c:pt>
                <c:pt idx="436">
                  <c:v>43.692</c:v>
                </c:pt>
                <c:pt idx="437">
                  <c:v>43.792000000000002</c:v>
                </c:pt>
                <c:pt idx="438">
                  <c:v>43.892000000000003</c:v>
                </c:pt>
                <c:pt idx="439">
                  <c:v>43.991999999999997</c:v>
                </c:pt>
                <c:pt idx="440">
                  <c:v>44.091999999999999</c:v>
                </c:pt>
                <c:pt idx="441">
                  <c:v>44.192</c:v>
                </c:pt>
                <c:pt idx="442">
                  <c:v>44.292000000000002</c:v>
                </c:pt>
                <c:pt idx="443">
                  <c:v>44.392000000000003</c:v>
                </c:pt>
                <c:pt idx="444">
                  <c:v>44.491999999999997</c:v>
                </c:pt>
                <c:pt idx="445">
                  <c:v>44.591999999999999</c:v>
                </c:pt>
                <c:pt idx="446">
                  <c:v>44.692</c:v>
                </c:pt>
                <c:pt idx="447">
                  <c:v>44.792000000000002</c:v>
                </c:pt>
                <c:pt idx="448">
                  <c:v>44.892000000000003</c:v>
                </c:pt>
                <c:pt idx="449">
                  <c:v>44.991999999999997</c:v>
                </c:pt>
                <c:pt idx="450">
                  <c:v>45.091999999999999</c:v>
                </c:pt>
                <c:pt idx="451">
                  <c:v>45.192</c:v>
                </c:pt>
                <c:pt idx="452">
                  <c:v>45.292000000000002</c:v>
                </c:pt>
                <c:pt idx="453">
                  <c:v>45.392000000000003</c:v>
                </c:pt>
                <c:pt idx="454">
                  <c:v>45.491999999999997</c:v>
                </c:pt>
                <c:pt idx="455">
                  <c:v>45.591999999999999</c:v>
                </c:pt>
                <c:pt idx="456">
                  <c:v>45.692</c:v>
                </c:pt>
                <c:pt idx="457">
                  <c:v>45.792000000000002</c:v>
                </c:pt>
                <c:pt idx="458">
                  <c:v>45.892000000000003</c:v>
                </c:pt>
                <c:pt idx="459">
                  <c:v>45.991999999999997</c:v>
                </c:pt>
                <c:pt idx="460">
                  <c:v>46.091999999999999</c:v>
                </c:pt>
                <c:pt idx="461">
                  <c:v>46.192</c:v>
                </c:pt>
                <c:pt idx="462">
                  <c:v>46.292000000000002</c:v>
                </c:pt>
                <c:pt idx="463">
                  <c:v>46.392000000000003</c:v>
                </c:pt>
                <c:pt idx="464">
                  <c:v>46.491999999999997</c:v>
                </c:pt>
                <c:pt idx="465">
                  <c:v>46.591999999999999</c:v>
                </c:pt>
                <c:pt idx="466">
                  <c:v>46.692</c:v>
                </c:pt>
                <c:pt idx="467">
                  <c:v>46.792000000000002</c:v>
                </c:pt>
                <c:pt idx="468">
                  <c:v>46.892000000000003</c:v>
                </c:pt>
                <c:pt idx="469">
                  <c:v>46.991999999999997</c:v>
                </c:pt>
                <c:pt idx="470">
                  <c:v>47.091999999999999</c:v>
                </c:pt>
                <c:pt idx="471">
                  <c:v>47.192</c:v>
                </c:pt>
                <c:pt idx="472">
                  <c:v>47.292000000000002</c:v>
                </c:pt>
                <c:pt idx="473">
                  <c:v>47.392000000000003</c:v>
                </c:pt>
                <c:pt idx="474">
                  <c:v>47.491999999999997</c:v>
                </c:pt>
                <c:pt idx="475">
                  <c:v>47.591999999999999</c:v>
                </c:pt>
                <c:pt idx="476">
                  <c:v>47.692</c:v>
                </c:pt>
                <c:pt idx="477">
                  <c:v>47.792000000000002</c:v>
                </c:pt>
                <c:pt idx="478">
                  <c:v>47.892000000000003</c:v>
                </c:pt>
                <c:pt idx="479">
                  <c:v>47.991999999999997</c:v>
                </c:pt>
                <c:pt idx="480">
                  <c:v>48.091999999999999</c:v>
                </c:pt>
                <c:pt idx="481">
                  <c:v>48.192</c:v>
                </c:pt>
                <c:pt idx="482">
                  <c:v>48.292000000000002</c:v>
                </c:pt>
                <c:pt idx="483">
                  <c:v>48.392000000000003</c:v>
                </c:pt>
                <c:pt idx="484">
                  <c:v>48.491999999999997</c:v>
                </c:pt>
                <c:pt idx="485">
                  <c:v>48.591999999999999</c:v>
                </c:pt>
                <c:pt idx="486">
                  <c:v>48.692</c:v>
                </c:pt>
                <c:pt idx="487">
                  <c:v>48.792000000000002</c:v>
                </c:pt>
                <c:pt idx="488">
                  <c:v>48.892000000000003</c:v>
                </c:pt>
                <c:pt idx="489">
                  <c:v>48.991999999999997</c:v>
                </c:pt>
                <c:pt idx="490">
                  <c:v>49.091999999999999</c:v>
                </c:pt>
                <c:pt idx="491">
                  <c:v>49.192</c:v>
                </c:pt>
                <c:pt idx="492">
                  <c:v>49.292000000000002</c:v>
                </c:pt>
                <c:pt idx="493">
                  <c:v>49.392000000000003</c:v>
                </c:pt>
                <c:pt idx="494">
                  <c:v>49.491999999999997</c:v>
                </c:pt>
                <c:pt idx="495">
                  <c:v>49.591999999999999</c:v>
                </c:pt>
                <c:pt idx="496">
                  <c:v>49.692</c:v>
                </c:pt>
                <c:pt idx="497">
                  <c:v>49.792000000000002</c:v>
                </c:pt>
                <c:pt idx="498">
                  <c:v>49.892000000000003</c:v>
                </c:pt>
                <c:pt idx="499">
                  <c:v>49.991999999999997</c:v>
                </c:pt>
                <c:pt idx="500">
                  <c:v>50.091999999999999</c:v>
                </c:pt>
                <c:pt idx="501">
                  <c:v>50.192</c:v>
                </c:pt>
                <c:pt idx="502">
                  <c:v>50.292000000000002</c:v>
                </c:pt>
                <c:pt idx="503">
                  <c:v>50.392000000000003</c:v>
                </c:pt>
                <c:pt idx="504">
                  <c:v>50.491999999999997</c:v>
                </c:pt>
                <c:pt idx="505">
                  <c:v>50.591999999999999</c:v>
                </c:pt>
                <c:pt idx="506">
                  <c:v>50.692</c:v>
                </c:pt>
              </c:numCache>
            </c:numRef>
          </c:xVal>
          <c:yVal>
            <c:numRef>
              <c:f>'Zbiornik C'!$E$5:$E$511</c:f>
              <c:numCache>
                <c:formatCode>General</c:formatCode>
                <c:ptCount val="5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5-421C-B64D-2AB31998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206303"/>
        <c:axId val="1926204223"/>
      </c:scatterChart>
      <c:valAx>
        <c:axId val="161308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081535"/>
        <c:crosses val="autoZero"/>
        <c:crossBetween val="midCat"/>
        <c:majorUnit val="2"/>
      </c:valAx>
      <c:valAx>
        <c:axId val="16130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081951"/>
        <c:crosses val="autoZero"/>
        <c:crossBetween val="midCat"/>
      </c:valAx>
      <c:valAx>
        <c:axId val="19262042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206303"/>
        <c:crosses val="max"/>
        <c:crossBetween val="midCat"/>
      </c:valAx>
      <c:valAx>
        <c:axId val="1926206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20422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</xdr:row>
      <xdr:rowOff>91440</xdr:rowOff>
    </xdr:from>
    <xdr:to>
      <xdr:col>23</xdr:col>
      <xdr:colOff>114300</xdr:colOff>
      <xdr:row>28</xdr:row>
      <xdr:rowOff>99060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3</xdr:row>
      <xdr:rowOff>38100</xdr:rowOff>
    </xdr:from>
    <xdr:to>
      <xdr:col>21</xdr:col>
      <xdr:colOff>518160</xdr:colOff>
      <xdr:row>21</xdr:row>
      <xdr:rowOff>156210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6</xdr:row>
      <xdr:rowOff>156210</xdr:rowOff>
    </xdr:from>
    <xdr:to>
      <xdr:col>20</xdr:col>
      <xdr:colOff>53340</xdr:colOff>
      <xdr:row>32</xdr:row>
      <xdr:rowOff>91440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Tryb1ZbiornikA_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Tryb1ZbiornikB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Tryb1Zbiornik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35"/>
  <sheetViews>
    <sheetView zoomScaleNormal="100" workbookViewId="0">
      <selection activeCell="F23" sqref="F23"/>
    </sheetView>
  </sheetViews>
  <sheetFormatPr defaultRowHeight="14.4" x14ac:dyDescent="0.3"/>
  <cols>
    <col min="1" max="2" width="6" customWidth="1"/>
    <col min="3" max="3" width="11.88671875" bestFit="1" customWidth="1"/>
    <col min="4" max="4" width="4.44140625" bestFit="1" customWidth="1"/>
  </cols>
  <sheetData>
    <row r="3" spans="1:5" x14ac:dyDescent="0.3">
      <c r="B3" t="s">
        <v>0</v>
      </c>
      <c r="C3" t="s">
        <v>2</v>
      </c>
      <c r="D3" t="s">
        <v>1</v>
      </c>
    </row>
    <row r="4" spans="1:5" x14ac:dyDescent="0.3">
      <c r="A4">
        <v>93</v>
      </c>
      <c r="B4">
        <f>A4/$E$4</f>
        <v>9.2999999999999999E-2</v>
      </c>
      <c r="C4">
        <v>3.0000000000000001E-3</v>
      </c>
      <c r="D4">
        <v>1</v>
      </c>
      <c r="E4">
        <v>1000</v>
      </c>
    </row>
    <row r="5" spans="1:5" x14ac:dyDescent="0.3">
      <c r="A5">
        <v>193</v>
      </c>
      <c r="B5">
        <f>A5/$E$4</f>
        <v>0.193</v>
      </c>
      <c r="C5">
        <v>5.757E-3</v>
      </c>
      <c r="D5">
        <v>1</v>
      </c>
    </row>
    <row r="6" spans="1:5" x14ac:dyDescent="0.3">
      <c r="A6">
        <v>293</v>
      </c>
      <c r="B6">
        <f>A6/$E$4</f>
        <v>0.29299999999999998</v>
      </c>
      <c r="C6">
        <v>8.4209999999999997E-3</v>
      </c>
      <c r="D6">
        <v>1</v>
      </c>
    </row>
    <row r="7" spans="1:5" x14ac:dyDescent="0.3">
      <c r="A7">
        <v>393</v>
      </c>
      <c r="B7">
        <f>A7/$E$4</f>
        <v>0.39300000000000002</v>
      </c>
      <c r="C7">
        <v>1.1015E-2</v>
      </c>
      <c r="D7">
        <v>1</v>
      </c>
    </row>
    <row r="8" spans="1:5" x14ac:dyDescent="0.3">
      <c r="A8">
        <v>493</v>
      </c>
      <c r="B8">
        <f>A8/$E$4</f>
        <v>0.49299999999999999</v>
      </c>
      <c r="C8">
        <v>1.355E-2</v>
      </c>
      <c r="D8">
        <v>1</v>
      </c>
    </row>
    <row r="9" spans="1:5" x14ac:dyDescent="0.3">
      <c r="A9">
        <v>593</v>
      </c>
      <c r="B9">
        <f>A9/$E$4</f>
        <v>0.59299999999999997</v>
      </c>
      <c r="C9">
        <v>1.6034E-2</v>
      </c>
      <c r="D9">
        <v>1</v>
      </c>
    </row>
    <row r="10" spans="1:5" x14ac:dyDescent="0.3">
      <c r="A10">
        <v>693</v>
      </c>
      <c r="B10">
        <f>A10/$E$4</f>
        <v>0.69299999999999995</v>
      </c>
      <c r="C10">
        <v>1.8473E-2</v>
      </c>
      <c r="D10">
        <v>1</v>
      </c>
    </row>
    <row r="11" spans="1:5" x14ac:dyDescent="0.3">
      <c r="A11">
        <v>793</v>
      </c>
      <c r="B11">
        <f>A11/$E$4</f>
        <v>0.79300000000000004</v>
      </c>
      <c r="C11">
        <v>2.0871000000000001E-2</v>
      </c>
      <c r="D11">
        <v>1</v>
      </c>
    </row>
    <row r="12" spans="1:5" x14ac:dyDescent="0.3">
      <c r="A12">
        <v>893</v>
      </c>
      <c r="B12">
        <f>A12/$E$4</f>
        <v>0.89300000000000002</v>
      </c>
      <c r="C12">
        <v>2.3231000000000002E-2</v>
      </c>
      <c r="D12">
        <v>1</v>
      </c>
    </row>
    <row r="13" spans="1:5" x14ac:dyDescent="0.3">
      <c r="A13">
        <v>993</v>
      </c>
      <c r="B13">
        <f>A13/$E$4</f>
        <v>0.99299999999999999</v>
      </c>
      <c r="C13">
        <v>2.5555999999999999E-2</v>
      </c>
      <c r="D13">
        <v>1</v>
      </c>
    </row>
    <row r="14" spans="1:5" x14ac:dyDescent="0.3">
      <c r="A14">
        <v>1093</v>
      </c>
      <c r="B14">
        <f>A14/$E$4</f>
        <v>1.093</v>
      </c>
      <c r="C14">
        <v>2.7848000000000001E-2</v>
      </c>
      <c r="D14">
        <v>1</v>
      </c>
    </row>
    <row r="15" spans="1:5" x14ac:dyDescent="0.3">
      <c r="A15">
        <v>1193</v>
      </c>
      <c r="B15">
        <f>A15/$E$4</f>
        <v>1.1930000000000001</v>
      </c>
      <c r="C15">
        <v>3.0109E-2</v>
      </c>
      <c r="D15">
        <v>1</v>
      </c>
    </row>
    <row r="16" spans="1:5" x14ac:dyDescent="0.3">
      <c r="A16">
        <v>1293</v>
      </c>
      <c r="B16">
        <f>A16/$E$4</f>
        <v>1.2929999999999999</v>
      </c>
      <c r="C16">
        <v>3.2340000000000001E-2</v>
      </c>
      <c r="D16">
        <v>1</v>
      </c>
    </row>
    <row r="17" spans="1:4" x14ac:dyDescent="0.3">
      <c r="A17">
        <v>1393</v>
      </c>
      <c r="B17">
        <f>A17/$E$4</f>
        <v>1.393</v>
      </c>
      <c r="C17">
        <v>3.4543999999999998E-2</v>
      </c>
      <c r="D17">
        <v>1</v>
      </c>
    </row>
    <row r="18" spans="1:4" x14ac:dyDescent="0.3">
      <c r="A18">
        <v>1493</v>
      </c>
      <c r="B18">
        <f>A18/$E$4</f>
        <v>1.4930000000000001</v>
      </c>
      <c r="C18">
        <v>3.6720999999999997E-2</v>
      </c>
      <c r="D18">
        <v>1</v>
      </c>
    </row>
    <row r="19" spans="1:4" x14ac:dyDescent="0.3">
      <c r="A19">
        <v>1593</v>
      </c>
      <c r="B19">
        <f>A19/$E$4</f>
        <v>1.593</v>
      </c>
      <c r="C19">
        <v>3.8871999999999997E-2</v>
      </c>
      <c r="D19">
        <v>1</v>
      </c>
    </row>
    <row r="20" spans="1:4" x14ac:dyDescent="0.3">
      <c r="A20">
        <v>1693</v>
      </c>
      <c r="B20">
        <f>A20/$E$4</f>
        <v>1.6930000000000001</v>
      </c>
      <c r="C20">
        <v>4.0999000000000001E-2</v>
      </c>
      <c r="D20">
        <v>1</v>
      </c>
    </row>
    <row r="21" spans="1:4" x14ac:dyDescent="0.3">
      <c r="A21">
        <v>1793</v>
      </c>
      <c r="B21">
        <f>A21/$E$4</f>
        <v>1.7929999999999999</v>
      </c>
      <c r="C21">
        <v>4.3102000000000001E-2</v>
      </c>
      <c r="D21">
        <v>1</v>
      </c>
    </row>
    <row r="22" spans="1:4" x14ac:dyDescent="0.3">
      <c r="A22">
        <v>1893</v>
      </c>
      <c r="B22">
        <f>A22/$E$4</f>
        <v>1.893</v>
      </c>
      <c r="C22">
        <v>4.5182E-2</v>
      </c>
      <c r="D22">
        <v>1</v>
      </c>
    </row>
    <row r="23" spans="1:4" x14ac:dyDescent="0.3">
      <c r="A23">
        <v>1993</v>
      </c>
      <c r="B23">
        <f>A23/$E$4</f>
        <v>1.9930000000000001</v>
      </c>
      <c r="C23">
        <v>4.7240999999999998E-2</v>
      </c>
      <c r="D23">
        <v>1</v>
      </c>
    </row>
    <row r="24" spans="1:4" x14ac:dyDescent="0.3">
      <c r="A24">
        <v>2093</v>
      </c>
      <c r="B24">
        <f>A24/$E$4</f>
        <v>2.093</v>
      </c>
      <c r="C24">
        <v>4.9278000000000002E-2</v>
      </c>
      <c r="D24">
        <v>1</v>
      </c>
    </row>
    <row r="25" spans="1:4" x14ac:dyDescent="0.3">
      <c r="A25">
        <v>2193</v>
      </c>
      <c r="B25">
        <f>A25/$E$4</f>
        <v>2.1930000000000001</v>
      </c>
      <c r="C25">
        <v>5.1295E-2</v>
      </c>
      <c r="D25">
        <v>1</v>
      </c>
    </row>
    <row r="26" spans="1:4" x14ac:dyDescent="0.3">
      <c r="A26">
        <v>2293</v>
      </c>
      <c r="B26">
        <f>A26/$E$4</f>
        <v>2.2930000000000001</v>
      </c>
      <c r="C26">
        <v>5.3290999999999998E-2</v>
      </c>
      <c r="D26">
        <v>1</v>
      </c>
    </row>
    <row r="27" spans="1:4" x14ac:dyDescent="0.3">
      <c r="A27">
        <v>2393</v>
      </c>
      <c r="B27">
        <f>A27/$E$4</f>
        <v>2.3929999999999998</v>
      </c>
      <c r="C27">
        <v>5.5268999999999999E-2</v>
      </c>
      <c r="D27">
        <v>1</v>
      </c>
    </row>
    <row r="28" spans="1:4" x14ac:dyDescent="0.3">
      <c r="A28">
        <v>2493</v>
      </c>
      <c r="B28">
        <f>A28/$E$4</f>
        <v>2.4929999999999999</v>
      </c>
      <c r="C28">
        <v>5.7227E-2</v>
      </c>
      <c r="D28">
        <v>1</v>
      </c>
    </row>
    <row r="29" spans="1:4" x14ac:dyDescent="0.3">
      <c r="A29">
        <v>2593</v>
      </c>
      <c r="B29">
        <f>A29/$E$4</f>
        <v>2.593</v>
      </c>
      <c r="C29">
        <v>5.9167999999999998E-2</v>
      </c>
      <c r="D29">
        <v>1</v>
      </c>
    </row>
    <row r="30" spans="1:4" x14ac:dyDescent="0.3">
      <c r="A30">
        <v>2693</v>
      </c>
      <c r="B30">
        <f>A30/$E$4</f>
        <v>2.6930000000000001</v>
      </c>
      <c r="C30">
        <v>6.1089999999999998E-2</v>
      </c>
      <c r="D30">
        <v>1</v>
      </c>
    </row>
    <row r="31" spans="1:4" x14ac:dyDescent="0.3">
      <c r="A31">
        <v>2793</v>
      </c>
      <c r="B31">
        <f>A31/$E$4</f>
        <v>2.7930000000000001</v>
      </c>
      <c r="C31">
        <v>6.2995999999999996E-2</v>
      </c>
      <c r="D31">
        <v>1</v>
      </c>
    </row>
    <row r="32" spans="1:4" x14ac:dyDescent="0.3">
      <c r="A32">
        <v>2893</v>
      </c>
      <c r="B32">
        <f>A32/$E$4</f>
        <v>2.8929999999999998</v>
      </c>
      <c r="C32">
        <v>6.4883999999999997E-2</v>
      </c>
      <c r="D32">
        <v>1</v>
      </c>
    </row>
    <row r="33" spans="1:4" x14ac:dyDescent="0.3">
      <c r="A33">
        <v>2993</v>
      </c>
      <c r="B33">
        <f>A33/$E$4</f>
        <v>2.9929999999999999</v>
      </c>
      <c r="C33">
        <v>6.6755999999999996E-2</v>
      </c>
      <c r="D33">
        <v>1</v>
      </c>
    </row>
    <row r="34" spans="1:4" x14ac:dyDescent="0.3">
      <c r="A34">
        <v>3093</v>
      </c>
      <c r="B34">
        <f>A34/$E$4</f>
        <v>3.093</v>
      </c>
      <c r="C34">
        <v>6.8611000000000005E-2</v>
      </c>
      <c r="D34">
        <v>1</v>
      </c>
    </row>
    <row r="35" spans="1:4" x14ac:dyDescent="0.3">
      <c r="A35">
        <v>3193</v>
      </c>
      <c r="B35">
        <f>A35/$E$4</f>
        <v>3.1930000000000001</v>
      </c>
      <c r="C35">
        <v>7.0451E-2</v>
      </c>
      <c r="D35">
        <v>1</v>
      </c>
    </row>
    <row r="36" spans="1:4" x14ac:dyDescent="0.3">
      <c r="A36">
        <v>3293</v>
      </c>
      <c r="B36">
        <f>A36/$E$4</f>
        <v>3.2930000000000001</v>
      </c>
      <c r="C36">
        <v>7.2275000000000006E-2</v>
      </c>
      <c r="D36">
        <v>1</v>
      </c>
    </row>
    <row r="37" spans="1:4" x14ac:dyDescent="0.3">
      <c r="A37">
        <v>3393</v>
      </c>
      <c r="B37">
        <f>A37/$E$4</f>
        <v>3.3929999999999998</v>
      </c>
      <c r="C37">
        <v>7.4083999999999997E-2</v>
      </c>
      <c r="D37">
        <v>1</v>
      </c>
    </row>
    <row r="38" spans="1:4" x14ac:dyDescent="0.3">
      <c r="A38">
        <v>3493</v>
      </c>
      <c r="B38">
        <f>A38/$E$4</f>
        <v>3.4929999999999999</v>
      </c>
      <c r="C38">
        <v>7.5879000000000002E-2</v>
      </c>
      <c r="D38">
        <v>1</v>
      </c>
    </row>
    <row r="39" spans="1:4" x14ac:dyDescent="0.3">
      <c r="A39">
        <v>3593</v>
      </c>
      <c r="B39">
        <f>A39/$E$4</f>
        <v>3.593</v>
      </c>
      <c r="C39">
        <v>7.7659000000000006E-2</v>
      </c>
      <c r="D39">
        <v>1</v>
      </c>
    </row>
    <row r="40" spans="1:4" x14ac:dyDescent="0.3">
      <c r="A40">
        <v>3693</v>
      </c>
      <c r="B40">
        <f>A40/$E$4</f>
        <v>3.6930000000000001</v>
      </c>
      <c r="C40">
        <v>7.9423999999999995E-2</v>
      </c>
      <c r="D40">
        <v>1</v>
      </c>
    </row>
    <row r="41" spans="1:4" x14ac:dyDescent="0.3">
      <c r="A41">
        <v>3793</v>
      </c>
      <c r="B41">
        <f>A41/$E$4</f>
        <v>3.7930000000000001</v>
      </c>
      <c r="C41">
        <v>8.1175999999999998E-2</v>
      </c>
      <c r="D41">
        <v>1</v>
      </c>
    </row>
    <row r="42" spans="1:4" x14ac:dyDescent="0.3">
      <c r="A42">
        <v>3893</v>
      </c>
      <c r="B42">
        <f>A42/$E$4</f>
        <v>3.8929999999999998</v>
      </c>
      <c r="C42">
        <v>8.2914000000000002E-2</v>
      </c>
      <c r="D42">
        <v>1</v>
      </c>
    </row>
    <row r="43" spans="1:4" x14ac:dyDescent="0.3">
      <c r="A43">
        <v>3993</v>
      </c>
      <c r="B43">
        <f>A43/$E$4</f>
        <v>3.9929999999999999</v>
      </c>
      <c r="C43">
        <v>8.4638000000000005E-2</v>
      </c>
      <c r="D43">
        <v>1</v>
      </c>
    </row>
    <row r="44" spans="1:4" x14ac:dyDescent="0.3">
      <c r="A44">
        <v>4093</v>
      </c>
      <c r="B44">
        <f>A44/$E$4</f>
        <v>4.093</v>
      </c>
      <c r="C44">
        <v>8.6349999999999996E-2</v>
      </c>
      <c r="D44">
        <v>1</v>
      </c>
    </row>
    <row r="45" spans="1:4" x14ac:dyDescent="0.3">
      <c r="A45">
        <v>4193</v>
      </c>
      <c r="B45">
        <f>A45/$E$4</f>
        <v>4.1929999999999996</v>
      </c>
      <c r="C45">
        <v>8.8048000000000001E-2</v>
      </c>
      <c r="D45">
        <v>1</v>
      </c>
    </row>
    <row r="46" spans="1:4" x14ac:dyDescent="0.3">
      <c r="A46">
        <v>4293</v>
      </c>
      <c r="B46">
        <f>A46/$E$4</f>
        <v>4.2930000000000001</v>
      </c>
      <c r="C46">
        <v>8.9733999999999994E-2</v>
      </c>
      <c r="D46">
        <v>1</v>
      </c>
    </row>
    <row r="47" spans="1:4" x14ac:dyDescent="0.3">
      <c r="A47">
        <v>4393</v>
      </c>
      <c r="B47">
        <f>A47/$E$4</f>
        <v>4.3929999999999998</v>
      </c>
      <c r="C47">
        <v>9.1407000000000002E-2</v>
      </c>
      <c r="D47">
        <v>1</v>
      </c>
    </row>
    <row r="48" spans="1:4" x14ac:dyDescent="0.3">
      <c r="A48">
        <v>4493</v>
      </c>
      <c r="B48">
        <f>A48/$E$4</f>
        <v>4.4930000000000003</v>
      </c>
      <c r="C48">
        <v>9.3067999999999998E-2</v>
      </c>
      <c r="D48">
        <v>1</v>
      </c>
    </row>
    <row r="49" spans="1:4" x14ac:dyDescent="0.3">
      <c r="A49">
        <v>4593</v>
      </c>
      <c r="B49">
        <f>A49/$E$4</f>
        <v>4.593</v>
      </c>
      <c r="C49">
        <v>9.4716999999999996E-2</v>
      </c>
      <c r="D49">
        <v>1</v>
      </c>
    </row>
    <row r="50" spans="1:4" x14ac:dyDescent="0.3">
      <c r="A50">
        <v>4693</v>
      </c>
      <c r="B50">
        <f>A50/$E$4</f>
        <v>4.6929999999999996</v>
      </c>
      <c r="C50">
        <v>9.6352999999999994E-2</v>
      </c>
      <c r="D50">
        <v>1</v>
      </c>
    </row>
    <row r="51" spans="1:4" x14ac:dyDescent="0.3">
      <c r="A51">
        <v>4793</v>
      </c>
      <c r="B51">
        <f>A51/$E$4</f>
        <v>4.7930000000000001</v>
      </c>
      <c r="C51">
        <v>9.7977999999999996E-2</v>
      </c>
      <c r="D51">
        <v>1</v>
      </c>
    </row>
    <row r="52" spans="1:4" x14ac:dyDescent="0.3">
      <c r="A52">
        <v>4893</v>
      </c>
      <c r="B52">
        <f>A52/$E$4</f>
        <v>4.8929999999999998</v>
      </c>
      <c r="C52">
        <v>9.9592E-2</v>
      </c>
      <c r="D52">
        <v>1</v>
      </c>
    </row>
    <row r="53" spans="1:4" x14ac:dyDescent="0.3">
      <c r="A53">
        <v>4993</v>
      </c>
      <c r="B53">
        <f>A53/$E$4</f>
        <v>4.9930000000000003</v>
      </c>
      <c r="C53">
        <v>0.10119400000000001</v>
      </c>
      <c r="D53">
        <v>1</v>
      </c>
    </row>
    <row r="54" spans="1:4" x14ac:dyDescent="0.3">
      <c r="A54">
        <v>5093</v>
      </c>
      <c r="B54">
        <f>A54/$E$4</f>
        <v>5.093</v>
      </c>
      <c r="C54">
        <v>0.102785</v>
      </c>
      <c r="D54">
        <v>1</v>
      </c>
    </row>
    <row r="55" spans="1:4" x14ac:dyDescent="0.3">
      <c r="A55">
        <v>5193</v>
      </c>
      <c r="B55">
        <f>A55/$E$4</f>
        <v>5.1929999999999996</v>
      </c>
      <c r="C55">
        <v>0.104365</v>
      </c>
      <c r="D55">
        <v>1</v>
      </c>
    </row>
    <row r="56" spans="1:4" x14ac:dyDescent="0.3">
      <c r="A56">
        <v>5293</v>
      </c>
      <c r="B56">
        <f>A56/$E$4</f>
        <v>5.2930000000000001</v>
      </c>
      <c r="C56">
        <v>0.105934</v>
      </c>
      <c r="D56">
        <v>1</v>
      </c>
    </row>
    <row r="57" spans="1:4" x14ac:dyDescent="0.3">
      <c r="A57">
        <v>5393</v>
      </c>
      <c r="B57">
        <f>A57/$E$4</f>
        <v>5.3929999999999998</v>
      </c>
      <c r="C57">
        <v>0.107492</v>
      </c>
      <c r="D57">
        <v>1</v>
      </c>
    </row>
    <row r="58" spans="1:4" x14ac:dyDescent="0.3">
      <c r="A58">
        <v>5493</v>
      </c>
      <c r="B58">
        <f>A58/$E$4</f>
        <v>5.4930000000000003</v>
      </c>
      <c r="C58">
        <v>0.10904</v>
      </c>
      <c r="D58">
        <v>1</v>
      </c>
    </row>
    <row r="59" spans="1:4" x14ac:dyDescent="0.3">
      <c r="A59">
        <v>5593</v>
      </c>
      <c r="B59">
        <f>A59/$E$4</f>
        <v>5.593</v>
      </c>
      <c r="C59">
        <v>0.11057699999999999</v>
      </c>
      <c r="D59">
        <v>1</v>
      </c>
    </row>
    <row r="60" spans="1:4" x14ac:dyDescent="0.3">
      <c r="A60">
        <v>5693</v>
      </c>
      <c r="B60">
        <f>A60/$E$4</f>
        <v>5.6929999999999996</v>
      </c>
      <c r="C60">
        <v>0.112104</v>
      </c>
      <c r="D60">
        <v>1</v>
      </c>
    </row>
    <row r="61" spans="1:4" x14ac:dyDescent="0.3">
      <c r="A61">
        <v>5793</v>
      </c>
      <c r="B61">
        <f>A61/$E$4</f>
        <v>5.7930000000000001</v>
      </c>
      <c r="C61">
        <v>0.113621</v>
      </c>
      <c r="D61">
        <v>1</v>
      </c>
    </row>
    <row r="62" spans="1:4" x14ac:dyDescent="0.3">
      <c r="A62">
        <v>5893</v>
      </c>
      <c r="B62">
        <f>A62/$E$4</f>
        <v>5.8929999999999998</v>
      </c>
      <c r="C62">
        <v>0.11512799999999999</v>
      </c>
      <c r="D62">
        <v>1</v>
      </c>
    </row>
    <row r="63" spans="1:4" x14ac:dyDescent="0.3">
      <c r="A63">
        <v>5993</v>
      </c>
      <c r="B63">
        <f>A63/$E$4</f>
        <v>5.9930000000000003</v>
      </c>
      <c r="C63">
        <v>0.11662500000000001</v>
      </c>
      <c r="D63">
        <v>1</v>
      </c>
    </row>
    <row r="64" spans="1:4" x14ac:dyDescent="0.3">
      <c r="A64">
        <v>6093</v>
      </c>
      <c r="B64">
        <f>A64/$E$4</f>
        <v>6.093</v>
      </c>
      <c r="C64">
        <v>0.118113</v>
      </c>
      <c r="D64">
        <v>1</v>
      </c>
    </row>
    <row r="65" spans="1:4" x14ac:dyDescent="0.3">
      <c r="A65">
        <v>6193</v>
      </c>
      <c r="B65">
        <f>A65/$E$4</f>
        <v>6.1929999999999996</v>
      </c>
      <c r="C65">
        <v>0.11959</v>
      </c>
      <c r="D65">
        <v>1</v>
      </c>
    </row>
    <row r="66" spans="1:4" x14ac:dyDescent="0.3">
      <c r="A66">
        <v>6293</v>
      </c>
      <c r="B66">
        <f>A66/$E$4</f>
        <v>6.2930000000000001</v>
      </c>
      <c r="C66">
        <v>0.121059</v>
      </c>
      <c r="D66">
        <v>1</v>
      </c>
    </row>
    <row r="67" spans="1:4" x14ac:dyDescent="0.3">
      <c r="A67">
        <v>6393</v>
      </c>
      <c r="B67">
        <f>A67/$E$4</f>
        <v>6.3929999999999998</v>
      </c>
      <c r="C67">
        <v>0.122517</v>
      </c>
      <c r="D67">
        <v>1</v>
      </c>
    </row>
    <row r="68" spans="1:4" x14ac:dyDescent="0.3">
      <c r="A68">
        <v>6493</v>
      </c>
      <c r="B68">
        <f>A68/$E$4</f>
        <v>6.4930000000000003</v>
      </c>
      <c r="C68">
        <v>0.12396699999999999</v>
      </c>
      <c r="D68">
        <v>1</v>
      </c>
    </row>
    <row r="69" spans="1:4" x14ac:dyDescent="0.3">
      <c r="A69">
        <v>6593</v>
      </c>
      <c r="B69">
        <f>A69/$E$4</f>
        <v>6.593</v>
      </c>
      <c r="C69">
        <v>0.12540799999999999</v>
      </c>
      <c r="D69">
        <v>1</v>
      </c>
    </row>
    <row r="70" spans="1:4" x14ac:dyDescent="0.3">
      <c r="A70">
        <v>6693</v>
      </c>
      <c r="B70">
        <f>A70/$E$4</f>
        <v>6.6929999999999996</v>
      </c>
      <c r="C70">
        <v>0.12683900000000001</v>
      </c>
      <c r="D70">
        <v>1</v>
      </c>
    </row>
    <row r="71" spans="1:4" x14ac:dyDescent="0.3">
      <c r="A71">
        <v>6793</v>
      </c>
      <c r="B71">
        <f>A71/$E$4</f>
        <v>6.7930000000000001</v>
      </c>
      <c r="C71">
        <v>0.12826100000000001</v>
      </c>
      <c r="D71">
        <v>1</v>
      </c>
    </row>
    <row r="72" spans="1:4" x14ac:dyDescent="0.3">
      <c r="A72">
        <v>6893</v>
      </c>
      <c r="B72">
        <f>A72/$E$4</f>
        <v>6.8929999999999998</v>
      </c>
      <c r="C72">
        <v>0.12967500000000001</v>
      </c>
      <c r="D72">
        <v>1</v>
      </c>
    </row>
    <row r="73" spans="1:4" x14ac:dyDescent="0.3">
      <c r="A73">
        <v>6993</v>
      </c>
      <c r="B73">
        <f>A73/$E$4</f>
        <v>6.9930000000000003</v>
      </c>
      <c r="C73">
        <v>0.13108</v>
      </c>
      <c r="D73">
        <v>1</v>
      </c>
    </row>
    <row r="74" spans="1:4" x14ac:dyDescent="0.3">
      <c r="A74">
        <v>7093</v>
      </c>
      <c r="B74">
        <f>A74/$E$4</f>
        <v>7.093</v>
      </c>
      <c r="C74">
        <v>0.13247600000000001</v>
      </c>
      <c r="D74">
        <v>1</v>
      </c>
    </row>
    <row r="75" spans="1:4" x14ac:dyDescent="0.3">
      <c r="A75">
        <v>7193</v>
      </c>
      <c r="B75">
        <f>A75/$E$4</f>
        <v>7.1929999999999996</v>
      </c>
      <c r="C75">
        <v>0.13386400000000001</v>
      </c>
      <c r="D75">
        <v>1</v>
      </c>
    </row>
    <row r="76" spans="1:4" x14ac:dyDescent="0.3">
      <c r="A76">
        <v>7293</v>
      </c>
      <c r="B76">
        <f>A76/$E$4</f>
        <v>7.2930000000000001</v>
      </c>
      <c r="C76">
        <v>0.135243</v>
      </c>
      <c r="D76">
        <v>1</v>
      </c>
    </row>
    <row r="77" spans="1:4" x14ac:dyDescent="0.3">
      <c r="A77">
        <v>7393</v>
      </c>
      <c r="B77">
        <f>A77/$E$4</f>
        <v>7.3929999999999998</v>
      </c>
      <c r="C77">
        <v>0.13661499999999999</v>
      </c>
      <c r="D77">
        <v>1</v>
      </c>
    </row>
    <row r="78" spans="1:4" x14ac:dyDescent="0.3">
      <c r="A78">
        <v>7493</v>
      </c>
      <c r="B78">
        <f>A78/$E$4</f>
        <v>7.4930000000000003</v>
      </c>
      <c r="C78">
        <v>0.13797699999999999</v>
      </c>
      <c r="D78">
        <v>1</v>
      </c>
    </row>
    <row r="79" spans="1:4" x14ac:dyDescent="0.3">
      <c r="A79">
        <v>7593</v>
      </c>
      <c r="B79">
        <f>A79/$E$4</f>
        <v>7.593</v>
      </c>
      <c r="C79">
        <v>0.13933200000000001</v>
      </c>
      <c r="D79">
        <v>1</v>
      </c>
    </row>
    <row r="80" spans="1:4" x14ac:dyDescent="0.3">
      <c r="A80">
        <v>7693</v>
      </c>
      <c r="B80">
        <f>A80/$E$4</f>
        <v>7.6929999999999996</v>
      </c>
      <c r="C80">
        <v>0.140679</v>
      </c>
      <c r="D80">
        <v>1</v>
      </c>
    </row>
    <row r="81" spans="1:4" x14ac:dyDescent="0.3">
      <c r="A81">
        <v>7793</v>
      </c>
      <c r="B81">
        <f>A81/$E$4</f>
        <v>7.7930000000000001</v>
      </c>
      <c r="C81">
        <v>0.142017</v>
      </c>
      <c r="D81">
        <v>1</v>
      </c>
    </row>
    <row r="82" spans="1:4" x14ac:dyDescent="0.3">
      <c r="A82">
        <v>7893</v>
      </c>
      <c r="B82">
        <f>A82/$E$4</f>
        <v>7.8929999999999998</v>
      </c>
      <c r="C82">
        <v>0.143348</v>
      </c>
      <c r="D82">
        <v>1</v>
      </c>
    </row>
    <row r="83" spans="1:4" x14ac:dyDescent="0.3">
      <c r="A83">
        <v>7993</v>
      </c>
      <c r="B83">
        <f>A83/$E$4</f>
        <v>7.9930000000000003</v>
      </c>
      <c r="C83">
        <v>0.14467099999999999</v>
      </c>
      <c r="D83">
        <v>1</v>
      </c>
    </row>
    <row r="84" spans="1:4" x14ac:dyDescent="0.3">
      <c r="A84">
        <v>8093</v>
      </c>
      <c r="B84">
        <f>A84/$E$4</f>
        <v>8.093</v>
      </c>
      <c r="C84">
        <v>0.145986</v>
      </c>
      <c r="D84">
        <v>1</v>
      </c>
    </row>
    <row r="85" spans="1:4" x14ac:dyDescent="0.3">
      <c r="A85">
        <v>8193</v>
      </c>
      <c r="B85">
        <f>A85/$E$4</f>
        <v>8.1929999999999996</v>
      </c>
      <c r="C85">
        <v>0.14729400000000001</v>
      </c>
      <c r="D85">
        <v>1</v>
      </c>
    </row>
    <row r="86" spans="1:4" x14ac:dyDescent="0.3">
      <c r="A86">
        <v>8293</v>
      </c>
      <c r="B86">
        <f>A86/$E$4</f>
        <v>8.2929999999999993</v>
      </c>
      <c r="C86">
        <v>0.148594</v>
      </c>
      <c r="D86">
        <v>1</v>
      </c>
    </row>
    <row r="87" spans="1:4" x14ac:dyDescent="0.3">
      <c r="A87">
        <v>8393</v>
      </c>
      <c r="B87">
        <f>A87/$E$4</f>
        <v>8.3930000000000007</v>
      </c>
      <c r="C87">
        <v>0.14988599999999999</v>
      </c>
      <c r="D87">
        <v>1</v>
      </c>
    </row>
    <row r="88" spans="1:4" x14ac:dyDescent="0.3">
      <c r="A88">
        <v>8493</v>
      </c>
      <c r="B88">
        <f>A88/$E$4</f>
        <v>8.4930000000000003</v>
      </c>
      <c r="C88">
        <v>0.151171</v>
      </c>
      <c r="D88">
        <v>1</v>
      </c>
    </row>
    <row r="89" spans="1:4" x14ac:dyDescent="0.3">
      <c r="A89">
        <v>8593</v>
      </c>
      <c r="B89">
        <f>A89/$E$4</f>
        <v>8.593</v>
      </c>
      <c r="C89">
        <v>0.152449</v>
      </c>
      <c r="D89">
        <v>1</v>
      </c>
    </row>
    <row r="90" spans="1:4" x14ac:dyDescent="0.3">
      <c r="A90">
        <v>8693</v>
      </c>
      <c r="B90">
        <f>A90/$E$4</f>
        <v>8.6929999999999996</v>
      </c>
      <c r="C90">
        <v>0.15372</v>
      </c>
      <c r="D90">
        <v>1</v>
      </c>
    </row>
    <row r="91" spans="1:4" x14ac:dyDescent="0.3">
      <c r="A91">
        <v>8793</v>
      </c>
      <c r="B91">
        <f>A91/$E$4</f>
        <v>8.7929999999999993</v>
      </c>
      <c r="C91">
        <v>0.15498300000000001</v>
      </c>
      <c r="D91">
        <v>1</v>
      </c>
    </row>
    <row r="92" spans="1:4" x14ac:dyDescent="0.3">
      <c r="A92">
        <v>8893</v>
      </c>
      <c r="B92">
        <f>A92/$E$4</f>
        <v>8.8930000000000007</v>
      </c>
      <c r="C92">
        <v>0.15623899999999999</v>
      </c>
      <c r="D92">
        <v>1</v>
      </c>
    </row>
    <row r="93" spans="1:4" x14ac:dyDescent="0.3">
      <c r="A93">
        <v>8993</v>
      </c>
      <c r="B93">
        <f>A93/$E$4</f>
        <v>8.9930000000000003</v>
      </c>
      <c r="C93">
        <v>0.15748899999999999</v>
      </c>
      <c r="D93">
        <v>1</v>
      </c>
    </row>
    <row r="94" spans="1:4" x14ac:dyDescent="0.3">
      <c r="A94">
        <v>9093</v>
      </c>
      <c r="B94">
        <f>A94/$E$4</f>
        <v>9.093</v>
      </c>
      <c r="C94">
        <v>0.15873100000000001</v>
      </c>
      <c r="D94">
        <v>1</v>
      </c>
    </row>
    <row r="95" spans="1:4" x14ac:dyDescent="0.3">
      <c r="A95">
        <v>9193</v>
      </c>
      <c r="B95">
        <f>A95/$E$4</f>
        <v>9.1929999999999996</v>
      </c>
      <c r="C95">
        <v>0.159966</v>
      </c>
      <c r="D95">
        <v>1</v>
      </c>
    </row>
    <row r="96" spans="1:4" x14ac:dyDescent="0.3">
      <c r="A96">
        <v>9293</v>
      </c>
      <c r="B96">
        <f>A96/$E$4</f>
        <v>9.2929999999999993</v>
      </c>
      <c r="C96">
        <v>0.161194</v>
      </c>
      <c r="D96">
        <v>1</v>
      </c>
    </row>
    <row r="97" spans="1:4" x14ac:dyDescent="0.3">
      <c r="A97">
        <v>9393</v>
      </c>
      <c r="B97">
        <f>A97/$E$4</f>
        <v>9.3930000000000007</v>
      </c>
      <c r="C97">
        <v>0.162416</v>
      </c>
      <c r="D97">
        <v>1</v>
      </c>
    </row>
    <row r="98" spans="1:4" x14ac:dyDescent="0.3">
      <c r="A98">
        <v>9493</v>
      </c>
      <c r="B98">
        <f>A98/$E$4</f>
        <v>9.4930000000000003</v>
      </c>
      <c r="C98">
        <v>0.163631</v>
      </c>
      <c r="D98">
        <v>1</v>
      </c>
    </row>
    <row r="99" spans="1:4" x14ac:dyDescent="0.3">
      <c r="A99">
        <v>9593</v>
      </c>
      <c r="B99">
        <f>A99/$E$4</f>
        <v>9.593</v>
      </c>
      <c r="C99">
        <v>0.16483900000000001</v>
      </c>
      <c r="D99">
        <v>1</v>
      </c>
    </row>
    <row r="100" spans="1:4" x14ac:dyDescent="0.3">
      <c r="A100">
        <v>9693</v>
      </c>
      <c r="B100">
        <f>A100/$E$4</f>
        <v>9.6929999999999996</v>
      </c>
      <c r="C100">
        <v>0.16604099999999999</v>
      </c>
      <c r="D100">
        <v>1</v>
      </c>
    </row>
    <row r="101" spans="1:4" x14ac:dyDescent="0.3">
      <c r="A101">
        <v>9793</v>
      </c>
      <c r="B101">
        <f>A101/$E$4</f>
        <v>9.7929999999999993</v>
      </c>
      <c r="C101">
        <v>0.167236</v>
      </c>
      <c r="D101">
        <v>1</v>
      </c>
    </row>
    <row r="102" spans="1:4" x14ac:dyDescent="0.3">
      <c r="A102">
        <v>9893</v>
      </c>
      <c r="B102">
        <f>A102/$E$4</f>
        <v>9.8930000000000007</v>
      </c>
      <c r="C102">
        <v>0.16842399999999999</v>
      </c>
      <c r="D102">
        <v>1</v>
      </c>
    </row>
    <row r="103" spans="1:4" x14ac:dyDescent="0.3">
      <c r="A103">
        <v>9993</v>
      </c>
      <c r="B103">
        <f>A103/$E$4</f>
        <v>9.9930000000000003</v>
      </c>
      <c r="C103">
        <v>0.16960700000000001</v>
      </c>
      <c r="D103">
        <v>1</v>
      </c>
    </row>
    <row r="104" spans="1:4" x14ac:dyDescent="0.3">
      <c r="A104">
        <v>10093</v>
      </c>
      <c r="B104">
        <f>A104/$E$4</f>
        <v>10.093</v>
      </c>
      <c r="C104">
        <v>0.17078199999999999</v>
      </c>
      <c r="D104">
        <v>1</v>
      </c>
    </row>
    <row r="105" spans="1:4" x14ac:dyDescent="0.3">
      <c r="A105">
        <v>10193</v>
      </c>
      <c r="B105">
        <f>A105/$E$4</f>
        <v>10.193</v>
      </c>
      <c r="C105">
        <v>0.17195199999999999</v>
      </c>
      <c r="D105">
        <v>1</v>
      </c>
    </row>
    <row r="106" spans="1:4" x14ac:dyDescent="0.3">
      <c r="A106">
        <v>10293</v>
      </c>
      <c r="B106">
        <f>A106/$E$4</f>
        <v>10.292999999999999</v>
      </c>
      <c r="C106">
        <v>0.17311499999999999</v>
      </c>
      <c r="D106">
        <v>1</v>
      </c>
    </row>
    <row r="107" spans="1:4" x14ac:dyDescent="0.3">
      <c r="A107">
        <v>10393</v>
      </c>
      <c r="B107">
        <f>A107/$E$4</f>
        <v>10.393000000000001</v>
      </c>
      <c r="C107">
        <v>0.17427200000000001</v>
      </c>
      <c r="D107">
        <v>1</v>
      </c>
    </row>
    <row r="108" spans="1:4" x14ac:dyDescent="0.3">
      <c r="A108">
        <v>10493</v>
      </c>
      <c r="B108">
        <f>A108/$E$4</f>
        <v>10.493</v>
      </c>
      <c r="C108">
        <v>0.175423</v>
      </c>
      <c r="D108">
        <v>1</v>
      </c>
    </row>
    <row r="109" spans="1:4" x14ac:dyDescent="0.3">
      <c r="A109">
        <v>10593</v>
      </c>
      <c r="B109">
        <f>A109/$E$4</f>
        <v>10.593</v>
      </c>
      <c r="C109">
        <v>0.176568</v>
      </c>
      <c r="D109">
        <v>1</v>
      </c>
    </row>
    <row r="110" spans="1:4" x14ac:dyDescent="0.3">
      <c r="A110">
        <v>10693</v>
      </c>
      <c r="B110">
        <f>A110/$E$4</f>
        <v>10.693</v>
      </c>
      <c r="C110">
        <v>0.177707</v>
      </c>
      <c r="D110">
        <v>1</v>
      </c>
    </row>
    <row r="111" spans="1:4" x14ac:dyDescent="0.3">
      <c r="A111">
        <v>10793</v>
      </c>
      <c r="B111">
        <f>A111/$E$4</f>
        <v>10.792999999999999</v>
      </c>
      <c r="C111">
        <v>0.178839</v>
      </c>
      <c r="D111">
        <v>1</v>
      </c>
    </row>
    <row r="112" spans="1:4" x14ac:dyDescent="0.3">
      <c r="A112">
        <v>10893</v>
      </c>
      <c r="B112">
        <f>A112/$E$4</f>
        <v>10.893000000000001</v>
      </c>
      <c r="C112">
        <v>0.17996599999999999</v>
      </c>
      <c r="D112">
        <v>1</v>
      </c>
    </row>
    <row r="113" spans="1:4" x14ac:dyDescent="0.3">
      <c r="A113">
        <v>10993</v>
      </c>
      <c r="B113">
        <f>A113/$E$4</f>
        <v>10.993</v>
      </c>
      <c r="C113">
        <v>0.181087</v>
      </c>
      <c r="D113">
        <v>1</v>
      </c>
    </row>
    <row r="114" spans="1:4" x14ac:dyDescent="0.3">
      <c r="A114">
        <v>11093</v>
      </c>
      <c r="B114">
        <f>A114/$E$4</f>
        <v>11.093</v>
      </c>
      <c r="C114">
        <v>0.182202</v>
      </c>
      <c r="D114">
        <v>1</v>
      </c>
    </row>
    <row r="115" spans="1:4" x14ac:dyDescent="0.3">
      <c r="A115">
        <v>11193</v>
      </c>
      <c r="B115">
        <f>A115/$E$4</f>
        <v>11.193</v>
      </c>
      <c r="C115">
        <v>0.183311</v>
      </c>
      <c r="D115">
        <v>1</v>
      </c>
    </row>
    <row r="116" spans="1:4" x14ac:dyDescent="0.3">
      <c r="A116">
        <v>11293</v>
      </c>
      <c r="B116">
        <f>A116/$E$4</f>
        <v>11.292999999999999</v>
      </c>
      <c r="C116">
        <v>0.184415</v>
      </c>
      <c r="D116">
        <v>1</v>
      </c>
    </row>
    <row r="117" spans="1:4" x14ac:dyDescent="0.3">
      <c r="A117">
        <v>11393</v>
      </c>
      <c r="B117">
        <f>A117/$E$4</f>
        <v>11.393000000000001</v>
      </c>
      <c r="C117">
        <v>0.18551300000000001</v>
      </c>
      <c r="D117">
        <v>1</v>
      </c>
    </row>
    <row r="118" spans="1:4" x14ac:dyDescent="0.3">
      <c r="A118">
        <v>11493</v>
      </c>
      <c r="B118">
        <f>A118/$E$4</f>
        <v>11.493</v>
      </c>
      <c r="C118">
        <v>0.18660499999999999</v>
      </c>
      <c r="D118">
        <v>1</v>
      </c>
    </row>
    <row r="119" spans="1:4" x14ac:dyDescent="0.3">
      <c r="A119">
        <v>11593</v>
      </c>
      <c r="B119">
        <f>A119/$E$4</f>
        <v>11.593</v>
      </c>
      <c r="C119">
        <v>0.187692</v>
      </c>
      <c r="D119">
        <v>1</v>
      </c>
    </row>
    <row r="120" spans="1:4" x14ac:dyDescent="0.3">
      <c r="A120">
        <v>11693</v>
      </c>
      <c r="B120">
        <f>A120/$E$4</f>
        <v>11.693</v>
      </c>
      <c r="C120">
        <v>0.188773</v>
      </c>
      <c r="D120">
        <v>1</v>
      </c>
    </row>
    <row r="121" spans="1:4" x14ac:dyDescent="0.3">
      <c r="A121">
        <v>11793</v>
      </c>
      <c r="B121">
        <f>A121/$E$4</f>
        <v>11.792999999999999</v>
      </c>
      <c r="C121">
        <v>0.18984799999999999</v>
      </c>
      <c r="D121">
        <v>1</v>
      </c>
    </row>
    <row r="122" spans="1:4" x14ac:dyDescent="0.3">
      <c r="A122">
        <v>11893</v>
      </c>
      <c r="B122">
        <f>A122/$E$4</f>
        <v>11.893000000000001</v>
      </c>
      <c r="C122">
        <v>0.190918</v>
      </c>
      <c r="D122">
        <v>1</v>
      </c>
    </row>
    <row r="123" spans="1:4" x14ac:dyDescent="0.3">
      <c r="A123">
        <v>11993</v>
      </c>
      <c r="B123">
        <f>A123/$E$4</f>
        <v>11.993</v>
      </c>
      <c r="C123">
        <v>0.19198299999999999</v>
      </c>
      <c r="D123">
        <v>1</v>
      </c>
    </row>
    <row r="124" spans="1:4" x14ac:dyDescent="0.3">
      <c r="A124">
        <v>12093</v>
      </c>
      <c r="B124">
        <f>A124/$E$4</f>
        <v>12.093</v>
      </c>
      <c r="C124">
        <v>0.19304199999999999</v>
      </c>
      <c r="D124">
        <v>1</v>
      </c>
    </row>
    <row r="125" spans="1:4" x14ac:dyDescent="0.3">
      <c r="A125">
        <v>12193</v>
      </c>
      <c r="B125">
        <f>A125/$E$4</f>
        <v>12.193</v>
      </c>
      <c r="C125">
        <v>0.19409599999999999</v>
      </c>
      <c r="D125">
        <v>1</v>
      </c>
    </row>
    <row r="126" spans="1:4" x14ac:dyDescent="0.3">
      <c r="A126">
        <v>12293</v>
      </c>
      <c r="B126">
        <f>A126/$E$4</f>
        <v>12.292999999999999</v>
      </c>
      <c r="C126">
        <v>0.19514400000000001</v>
      </c>
      <c r="D126">
        <v>1</v>
      </c>
    </row>
    <row r="127" spans="1:4" x14ac:dyDescent="0.3">
      <c r="A127">
        <v>12393</v>
      </c>
      <c r="B127">
        <f>A127/$E$4</f>
        <v>12.393000000000001</v>
      </c>
      <c r="C127">
        <v>0.196188</v>
      </c>
      <c r="D127">
        <v>1</v>
      </c>
    </row>
    <row r="128" spans="1:4" x14ac:dyDescent="0.3">
      <c r="A128">
        <v>12493</v>
      </c>
      <c r="B128">
        <f>A128/$E$4</f>
        <v>12.493</v>
      </c>
      <c r="C128">
        <v>0.19722600000000001</v>
      </c>
      <c r="D128">
        <v>1</v>
      </c>
    </row>
    <row r="129" spans="1:4" x14ac:dyDescent="0.3">
      <c r="A129">
        <v>12593</v>
      </c>
      <c r="B129">
        <f>A129/$E$4</f>
        <v>12.593</v>
      </c>
      <c r="C129">
        <v>0.19825899999999999</v>
      </c>
      <c r="D129">
        <v>1</v>
      </c>
    </row>
    <row r="130" spans="1:4" x14ac:dyDescent="0.3">
      <c r="A130">
        <v>12693</v>
      </c>
      <c r="B130">
        <f>A130/$E$4</f>
        <v>12.693</v>
      </c>
      <c r="C130">
        <v>0.19928599999999999</v>
      </c>
      <c r="D130">
        <v>1</v>
      </c>
    </row>
    <row r="131" spans="1:4" x14ac:dyDescent="0.3">
      <c r="A131">
        <v>12793</v>
      </c>
      <c r="B131">
        <f>A131/$E$4</f>
        <v>12.792999999999999</v>
      </c>
      <c r="C131">
        <v>0.20030899999999999</v>
      </c>
      <c r="D131">
        <v>1</v>
      </c>
    </row>
    <row r="132" spans="1:4" x14ac:dyDescent="0.3">
      <c r="A132">
        <v>12893</v>
      </c>
      <c r="B132">
        <f>A132/$E$4</f>
        <v>12.893000000000001</v>
      </c>
      <c r="C132">
        <v>0.201326</v>
      </c>
      <c r="D132">
        <v>1</v>
      </c>
    </row>
    <row r="133" spans="1:4" x14ac:dyDescent="0.3">
      <c r="A133">
        <v>12993</v>
      </c>
      <c r="B133">
        <f>A133/$E$4</f>
        <v>12.993</v>
      </c>
      <c r="C133">
        <v>0.20233899999999999</v>
      </c>
      <c r="D133">
        <v>1</v>
      </c>
    </row>
    <row r="134" spans="1:4" x14ac:dyDescent="0.3">
      <c r="A134">
        <v>13093</v>
      </c>
      <c r="B134">
        <f>A134/$E$4</f>
        <v>13.093</v>
      </c>
      <c r="C134">
        <v>0.203347</v>
      </c>
      <c r="D134">
        <v>1</v>
      </c>
    </row>
    <row r="135" spans="1:4" x14ac:dyDescent="0.3">
      <c r="A135">
        <v>13193</v>
      </c>
      <c r="B135">
        <f>A135/$E$4</f>
        <v>13.193</v>
      </c>
      <c r="C135">
        <v>0.204349</v>
      </c>
      <c r="D135">
        <v>1</v>
      </c>
    </row>
    <row r="136" spans="1:4" x14ac:dyDescent="0.3">
      <c r="A136">
        <v>13293</v>
      </c>
      <c r="B136">
        <f>A136/$E$4</f>
        <v>13.292999999999999</v>
      </c>
      <c r="C136">
        <v>0.205347</v>
      </c>
      <c r="D136">
        <v>1</v>
      </c>
    </row>
    <row r="137" spans="1:4" x14ac:dyDescent="0.3">
      <c r="A137">
        <v>13393</v>
      </c>
      <c r="B137">
        <f>A137/$E$4</f>
        <v>13.393000000000001</v>
      </c>
      <c r="C137">
        <v>0.20634</v>
      </c>
      <c r="D137">
        <v>1</v>
      </c>
    </row>
    <row r="138" spans="1:4" x14ac:dyDescent="0.3">
      <c r="A138">
        <v>13493</v>
      </c>
      <c r="B138">
        <f>A138/$E$4</f>
        <v>13.493</v>
      </c>
      <c r="C138">
        <v>0.20732800000000001</v>
      </c>
      <c r="D138">
        <v>1</v>
      </c>
    </row>
    <row r="139" spans="1:4" x14ac:dyDescent="0.3">
      <c r="A139">
        <v>13593</v>
      </c>
      <c r="B139">
        <f>A139/$E$4</f>
        <v>13.593</v>
      </c>
      <c r="C139">
        <v>0.208311</v>
      </c>
      <c r="D139">
        <v>1</v>
      </c>
    </row>
    <row r="140" spans="1:4" x14ac:dyDescent="0.3">
      <c r="A140">
        <v>13693</v>
      </c>
      <c r="B140">
        <f>A140/$E$4</f>
        <v>13.693</v>
      </c>
      <c r="C140">
        <v>0.209289</v>
      </c>
      <c r="D140">
        <v>1</v>
      </c>
    </row>
    <row r="141" spans="1:4" x14ac:dyDescent="0.3">
      <c r="A141">
        <v>13793</v>
      </c>
      <c r="B141">
        <f>A141/$E$4</f>
        <v>13.792999999999999</v>
      </c>
      <c r="C141">
        <v>0.21026300000000001</v>
      </c>
      <c r="D141">
        <v>1</v>
      </c>
    </row>
    <row r="142" spans="1:4" x14ac:dyDescent="0.3">
      <c r="A142">
        <v>13893</v>
      </c>
      <c r="B142">
        <f>A142/$E$4</f>
        <v>13.893000000000001</v>
      </c>
      <c r="C142">
        <v>0.211232</v>
      </c>
      <c r="D142">
        <v>1</v>
      </c>
    </row>
    <row r="143" spans="1:4" x14ac:dyDescent="0.3">
      <c r="A143">
        <v>13993</v>
      </c>
      <c r="B143">
        <f>A143/$E$4</f>
        <v>13.993</v>
      </c>
      <c r="C143">
        <v>0.212196</v>
      </c>
      <c r="D143">
        <v>1</v>
      </c>
    </row>
    <row r="144" spans="1:4" x14ac:dyDescent="0.3">
      <c r="A144">
        <v>14093</v>
      </c>
      <c r="B144">
        <f>A144/$E$4</f>
        <v>14.093</v>
      </c>
      <c r="C144">
        <v>0.21315500000000001</v>
      </c>
      <c r="D144">
        <v>1</v>
      </c>
    </row>
    <row r="145" spans="1:4" x14ac:dyDescent="0.3">
      <c r="A145">
        <v>14193</v>
      </c>
      <c r="B145">
        <f>A145/$E$4</f>
        <v>14.193</v>
      </c>
      <c r="C145">
        <v>0.21410999999999999</v>
      </c>
      <c r="D145">
        <v>1</v>
      </c>
    </row>
    <row r="146" spans="1:4" x14ac:dyDescent="0.3">
      <c r="A146">
        <v>14293</v>
      </c>
      <c r="B146">
        <f>A146/$E$4</f>
        <v>14.292999999999999</v>
      </c>
      <c r="C146">
        <v>0.215061</v>
      </c>
      <c r="D146">
        <v>1</v>
      </c>
    </row>
    <row r="147" spans="1:4" x14ac:dyDescent="0.3">
      <c r="A147">
        <v>14393</v>
      </c>
      <c r="B147">
        <f>A147/$E$4</f>
        <v>14.393000000000001</v>
      </c>
      <c r="C147">
        <v>0.218061</v>
      </c>
      <c r="D147">
        <v>1</v>
      </c>
    </row>
    <row r="148" spans="1:4" x14ac:dyDescent="0.3">
      <c r="A148">
        <v>14493</v>
      </c>
      <c r="B148">
        <f>A148/$E$4</f>
        <v>14.493</v>
      </c>
      <c r="C148">
        <v>0.22106100000000001</v>
      </c>
      <c r="D148">
        <v>1</v>
      </c>
    </row>
    <row r="149" spans="1:4" x14ac:dyDescent="0.3">
      <c r="A149">
        <v>14593</v>
      </c>
      <c r="B149">
        <f>A149/$E$4</f>
        <v>14.593</v>
      </c>
      <c r="C149">
        <v>0.22406100000000001</v>
      </c>
      <c r="D149">
        <v>1</v>
      </c>
    </row>
    <row r="150" spans="1:4" x14ac:dyDescent="0.3">
      <c r="A150">
        <v>14693</v>
      </c>
      <c r="B150">
        <f>A150/$E$4</f>
        <v>14.693</v>
      </c>
      <c r="C150">
        <v>0.22706100000000001</v>
      </c>
      <c r="D150">
        <v>1</v>
      </c>
    </row>
    <row r="151" spans="1:4" x14ac:dyDescent="0.3">
      <c r="A151">
        <v>14793</v>
      </c>
      <c r="B151">
        <f>A151/$E$4</f>
        <v>14.792999999999999</v>
      </c>
      <c r="C151">
        <v>0.23006099999999999</v>
      </c>
      <c r="D151">
        <v>1</v>
      </c>
    </row>
    <row r="152" spans="1:4" x14ac:dyDescent="0.3">
      <c r="A152">
        <v>14893</v>
      </c>
      <c r="B152">
        <f>A152/$E$4</f>
        <v>14.893000000000001</v>
      </c>
      <c r="C152">
        <v>0.23306099999999999</v>
      </c>
      <c r="D152">
        <v>1</v>
      </c>
    </row>
    <row r="153" spans="1:4" x14ac:dyDescent="0.3">
      <c r="A153">
        <v>14993</v>
      </c>
      <c r="B153">
        <f>A153/$E$4</f>
        <v>14.993</v>
      </c>
      <c r="C153">
        <v>0.23606099999999999</v>
      </c>
      <c r="D153">
        <v>1</v>
      </c>
    </row>
    <row r="154" spans="1:4" x14ac:dyDescent="0.3">
      <c r="A154">
        <v>15093</v>
      </c>
      <c r="B154">
        <f>A154/$E$4</f>
        <v>15.093</v>
      </c>
      <c r="C154">
        <v>0.239061</v>
      </c>
      <c r="D154">
        <v>1</v>
      </c>
    </row>
    <row r="155" spans="1:4" x14ac:dyDescent="0.3">
      <c r="A155">
        <v>15193</v>
      </c>
      <c r="B155">
        <f>A155/$E$4</f>
        <v>15.193</v>
      </c>
      <c r="C155">
        <v>0.242061</v>
      </c>
      <c r="D155">
        <v>1</v>
      </c>
    </row>
    <row r="156" spans="1:4" x14ac:dyDescent="0.3">
      <c r="A156">
        <v>15293</v>
      </c>
      <c r="B156">
        <f>A156/$E$4</f>
        <v>15.292999999999999</v>
      </c>
      <c r="C156">
        <v>0.245061</v>
      </c>
      <c r="D156">
        <v>1</v>
      </c>
    </row>
    <row r="157" spans="1:4" x14ac:dyDescent="0.3">
      <c r="A157">
        <v>15393</v>
      </c>
      <c r="B157">
        <f>A157/$E$4</f>
        <v>15.393000000000001</v>
      </c>
      <c r="C157">
        <v>0.248061</v>
      </c>
      <c r="D157">
        <v>1</v>
      </c>
    </row>
    <row r="158" spans="1:4" x14ac:dyDescent="0.3">
      <c r="A158">
        <v>15493</v>
      </c>
      <c r="B158">
        <f>A158/$E$4</f>
        <v>15.493</v>
      </c>
      <c r="C158">
        <v>0.25106099999999998</v>
      </c>
      <c r="D158">
        <v>1</v>
      </c>
    </row>
    <row r="159" spans="1:4" x14ac:dyDescent="0.3">
      <c r="A159">
        <v>15593</v>
      </c>
      <c r="B159">
        <f>A159/$E$4</f>
        <v>15.593</v>
      </c>
      <c r="C159">
        <v>0.25406099999999998</v>
      </c>
      <c r="D159">
        <v>1</v>
      </c>
    </row>
    <row r="160" spans="1:4" x14ac:dyDescent="0.3">
      <c r="A160">
        <v>15693</v>
      </c>
      <c r="B160">
        <f>A160/$E$4</f>
        <v>15.693</v>
      </c>
      <c r="C160">
        <v>0.25706099999999998</v>
      </c>
      <c r="D160">
        <v>1</v>
      </c>
    </row>
    <row r="161" spans="1:4" x14ac:dyDescent="0.3">
      <c r="A161">
        <v>15793</v>
      </c>
      <c r="B161">
        <f>A161/$E$4</f>
        <v>15.792999999999999</v>
      </c>
      <c r="C161">
        <v>0.26006099999999999</v>
      </c>
      <c r="D161">
        <v>1</v>
      </c>
    </row>
    <row r="162" spans="1:4" x14ac:dyDescent="0.3">
      <c r="A162">
        <v>15893</v>
      </c>
      <c r="B162">
        <f>A162/$E$4</f>
        <v>15.893000000000001</v>
      </c>
      <c r="C162">
        <v>0.26306099999999999</v>
      </c>
      <c r="D162">
        <v>1</v>
      </c>
    </row>
    <row r="163" spans="1:4" x14ac:dyDescent="0.3">
      <c r="A163">
        <v>15993</v>
      </c>
      <c r="B163">
        <f>A163/$E$4</f>
        <v>15.993</v>
      </c>
      <c r="C163">
        <v>0.26606099999999999</v>
      </c>
      <c r="D163">
        <v>1</v>
      </c>
    </row>
    <row r="164" spans="1:4" x14ac:dyDescent="0.3">
      <c r="A164">
        <v>16093</v>
      </c>
      <c r="B164">
        <f>A164/$E$4</f>
        <v>16.093</v>
      </c>
      <c r="C164">
        <v>0.26906099999999999</v>
      </c>
      <c r="D164">
        <v>1</v>
      </c>
    </row>
    <row r="165" spans="1:4" x14ac:dyDescent="0.3">
      <c r="A165">
        <v>16193</v>
      </c>
      <c r="B165">
        <f>A165/$E$4</f>
        <v>16.193000000000001</v>
      </c>
      <c r="C165">
        <v>0.272061</v>
      </c>
      <c r="D165">
        <v>1</v>
      </c>
    </row>
    <row r="166" spans="1:4" x14ac:dyDescent="0.3">
      <c r="A166">
        <v>16293</v>
      </c>
      <c r="B166">
        <f>A166/$E$4</f>
        <v>16.292999999999999</v>
      </c>
      <c r="C166">
        <v>0.275061</v>
      </c>
      <c r="D166">
        <v>1</v>
      </c>
    </row>
    <row r="167" spans="1:4" x14ac:dyDescent="0.3">
      <c r="A167">
        <v>16393</v>
      </c>
      <c r="B167">
        <f>A167/$E$4</f>
        <v>16.393000000000001</v>
      </c>
      <c r="C167">
        <v>0.278061</v>
      </c>
      <c r="D167">
        <v>1</v>
      </c>
    </row>
    <row r="168" spans="1:4" x14ac:dyDescent="0.3">
      <c r="A168">
        <v>16493</v>
      </c>
      <c r="B168">
        <f>A168/$E$4</f>
        <v>16.492999999999999</v>
      </c>
      <c r="C168">
        <v>0.28106100000000001</v>
      </c>
      <c r="D168">
        <v>1</v>
      </c>
    </row>
    <row r="169" spans="1:4" x14ac:dyDescent="0.3">
      <c r="A169">
        <v>16593</v>
      </c>
      <c r="B169">
        <f>A169/$E$4</f>
        <v>16.593</v>
      </c>
      <c r="C169">
        <v>0.28406100000000001</v>
      </c>
      <c r="D169">
        <v>1</v>
      </c>
    </row>
    <row r="170" spans="1:4" x14ac:dyDescent="0.3">
      <c r="A170">
        <v>16693</v>
      </c>
      <c r="B170">
        <f>A170/$E$4</f>
        <v>16.693000000000001</v>
      </c>
      <c r="C170">
        <v>0.28706100000000001</v>
      </c>
      <c r="D170">
        <v>1</v>
      </c>
    </row>
    <row r="171" spans="1:4" x14ac:dyDescent="0.3">
      <c r="A171">
        <v>16793</v>
      </c>
      <c r="B171">
        <f>A171/$E$4</f>
        <v>16.792999999999999</v>
      </c>
      <c r="C171">
        <v>0.29006100000000001</v>
      </c>
      <c r="D171">
        <v>1</v>
      </c>
    </row>
    <row r="172" spans="1:4" x14ac:dyDescent="0.3">
      <c r="A172">
        <v>16893</v>
      </c>
      <c r="B172">
        <f>A172/$E$4</f>
        <v>16.893000000000001</v>
      </c>
      <c r="C172">
        <v>0.29306100000000002</v>
      </c>
      <c r="D172">
        <v>1</v>
      </c>
    </row>
    <row r="173" spans="1:4" x14ac:dyDescent="0.3">
      <c r="A173">
        <v>16993</v>
      </c>
      <c r="B173">
        <f>A173/$E$4</f>
        <v>16.992999999999999</v>
      </c>
      <c r="C173">
        <v>0.29606100000000002</v>
      </c>
      <c r="D173">
        <v>1</v>
      </c>
    </row>
    <row r="174" spans="1:4" x14ac:dyDescent="0.3">
      <c r="A174">
        <v>17093</v>
      </c>
      <c r="B174">
        <f>A174/$E$4</f>
        <v>17.093</v>
      </c>
      <c r="C174">
        <v>0.29906100000000002</v>
      </c>
      <c r="D174">
        <v>1</v>
      </c>
    </row>
    <row r="175" spans="1:4" x14ac:dyDescent="0.3">
      <c r="A175">
        <v>17193</v>
      </c>
      <c r="B175">
        <f>A175/$E$4</f>
        <v>17.193000000000001</v>
      </c>
      <c r="C175">
        <v>0.30206100000000002</v>
      </c>
      <c r="D175">
        <v>1</v>
      </c>
    </row>
    <row r="176" spans="1:4" x14ac:dyDescent="0.3">
      <c r="A176">
        <v>17293</v>
      </c>
      <c r="B176">
        <f>A176/$E$4</f>
        <v>17.292999999999999</v>
      </c>
      <c r="C176">
        <v>0.30506100000000003</v>
      </c>
      <c r="D176">
        <v>2</v>
      </c>
    </row>
    <row r="177" spans="1:4" x14ac:dyDescent="0.3">
      <c r="A177">
        <v>17393</v>
      </c>
      <c r="B177">
        <f>A177/$E$4</f>
        <v>17.393000000000001</v>
      </c>
      <c r="C177">
        <v>0.305614</v>
      </c>
      <c r="D177">
        <v>2</v>
      </c>
    </row>
    <row r="178" spans="1:4" x14ac:dyDescent="0.3">
      <c r="A178">
        <v>17493</v>
      </c>
      <c r="B178">
        <f>A178/$E$4</f>
        <v>17.492999999999999</v>
      </c>
      <c r="C178">
        <v>0.30616599999999999</v>
      </c>
      <c r="D178">
        <v>2</v>
      </c>
    </row>
    <row r="179" spans="1:4" x14ac:dyDescent="0.3">
      <c r="A179">
        <v>17593</v>
      </c>
      <c r="B179">
        <f>A179/$E$4</f>
        <v>17.593</v>
      </c>
      <c r="C179">
        <v>0.30671500000000002</v>
      </c>
      <c r="D179">
        <v>2</v>
      </c>
    </row>
    <row r="180" spans="1:4" x14ac:dyDescent="0.3">
      <c r="A180">
        <v>17693</v>
      </c>
      <c r="B180">
        <f>A180/$E$4</f>
        <v>17.693000000000001</v>
      </c>
      <c r="C180">
        <v>0.30726199999999998</v>
      </c>
      <c r="D180">
        <v>2</v>
      </c>
    </row>
    <row r="181" spans="1:4" x14ac:dyDescent="0.3">
      <c r="A181">
        <v>17793</v>
      </c>
      <c r="B181">
        <f>A181/$E$4</f>
        <v>17.792999999999999</v>
      </c>
      <c r="C181">
        <v>0.30780600000000002</v>
      </c>
      <c r="D181">
        <v>2</v>
      </c>
    </row>
    <row r="182" spans="1:4" x14ac:dyDescent="0.3">
      <c r="A182">
        <v>17893</v>
      </c>
      <c r="B182">
        <f>A182/$E$4</f>
        <v>17.893000000000001</v>
      </c>
      <c r="C182">
        <v>0.30834899999999998</v>
      </c>
      <c r="D182">
        <v>2</v>
      </c>
    </row>
    <row r="183" spans="1:4" x14ac:dyDescent="0.3">
      <c r="A183">
        <v>17993</v>
      </c>
      <c r="B183">
        <f>A183/$E$4</f>
        <v>17.992999999999999</v>
      </c>
      <c r="C183">
        <v>0.30888900000000002</v>
      </c>
      <c r="D183">
        <v>2</v>
      </c>
    </row>
    <row r="184" spans="1:4" x14ac:dyDescent="0.3">
      <c r="A184">
        <v>18093</v>
      </c>
      <c r="B184">
        <f>A184/$E$4</f>
        <v>18.093</v>
      </c>
      <c r="C184">
        <v>0.30942700000000001</v>
      </c>
      <c r="D184">
        <v>2</v>
      </c>
    </row>
    <row r="185" spans="1:4" x14ac:dyDescent="0.3">
      <c r="A185">
        <v>18193</v>
      </c>
      <c r="B185">
        <f>A185/$E$4</f>
        <v>18.193000000000001</v>
      </c>
      <c r="C185">
        <v>0.30996299999999999</v>
      </c>
      <c r="D185">
        <v>2</v>
      </c>
    </row>
    <row r="186" spans="1:4" x14ac:dyDescent="0.3">
      <c r="A186">
        <v>18293</v>
      </c>
      <c r="B186">
        <f>A186/$E$4</f>
        <v>18.292999999999999</v>
      </c>
      <c r="C186">
        <v>0.31049700000000002</v>
      </c>
      <c r="D186">
        <v>2</v>
      </c>
    </row>
    <row r="187" spans="1:4" x14ac:dyDescent="0.3">
      <c r="A187">
        <v>18393</v>
      </c>
      <c r="B187">
        <f>A187/$E$4</f>
        <v>18.393000000000001</v>
      </c>
      <c r="C187">
        <v>0.311029</v>
      </c>
      <c r="D187">
        <v>2</v>
      </c>
    </row>
    <row r="188" spans="1:4" x14ac:dyDescent="0.3">
      <c r="A188">
        <v>18493</v>
      </c>
      <c r="B188">
        <f>A188/$E$4</f>
        <v>18.492999999999999</v>
      </c>
      <c r="C188">
        <v>0.31155899999999997</v>
      </c>
      <c r="D188">
        <v>2</v>
      </c>
    </row>
    <row r="189" spans="1:4" x14ac:dyDescent="0.3">
      <c r="A189">
        <v>18593</v>
      </c>
      <c r="B189">
        <f>A189/$E$4</f>
        <v>18.593</v>
      </c>
      <c r="C189">
        <v>0.31208599999999997</v>
      </c>
      <c r="D189">
        <v>2</v>
      </c>
    </row>
    <row r="190" spans="1:4" x14ac:dyDescent="0.3">
      <c r="A190">
        <v>18693</v>
      </c>
      <c r="B190">
        <f>A190/$E$4</f>
        <v>18.693000000000001</v>
      </c>
      <c r="C190">
        <v>0.312612</v>
      </c>
      <c r="D190">
        <v>2</v>
      </c>
    </row>
    <row r="191" spans="1:4" x14ac:dyDescent="0.3">
      <c r="A191">
        <v>18793</v>
      </c>
      <c r="B191">
        <f>A191/$E$4</f>
        <v>18.792999999999999</v>
      </c>
      <c r="C191">
        <v>0.313135</v>
      </c>
      <c r="D191">
        <v>2</v>
      </c>
    </row>
    <row r="192" spans="1:4" x14ac:dyDescent="0.3">
      <c r="A192">
        <v>18893</v>
      </c>
      <c r="B192">
        <f>A192/$E$4</f>
        <v>18.893000000000001</v>
      </c>
      <c r="C192">
        <v>0.31365700000000002</v>
      </c>
      <c r="D192">
        <v>2</v>
      </c>
    </row>
    <row r="193" spans="1:4" x14ac:dyDescent="0.3">
      <c r="A193">
        <v>18993</v>
      </c>
      <c r="B193">
        <f>A193/$E$4</f>
        <v>18.992999999999999</v>
      </c>
      <c r="C193">
        <v>0.31417600000000001</v>
      </c>
      <c r="D193">
        <v>2</v>
      </c>
    </row>
    <row r="194" spans="1:4" x14ac:dyDescent="0.3">
      <c r="A194">
        <v>19093</v>
      </c>
      <c r="B194">
        <f>A194/$E$4</f>
        <v>19.093</v>
      </c>
      <c r="C194">
        <v>0.314693</v>
      </c>
      <c r="D194">
        <v>2</v>
      </c>
    </row>
    <row r="195" spans="1:4" x14ac:dyDescent="0.3">
      <c r="A195">
        <v>19193</v>
      </c>
      <c r="B195">
        <f>A195/$E$4</f>
        <v>19.193000000000001</v>
      </c>
      <c r="C195">
        <v>0.31520799999999999</v>
      </c>
      <c r="D195">
        <v>2</v>
      </c>
    </row>
    <row r="196" spans="1:4" x14ac:dyDescent="0.3">
      <c r="A196">
        <v>19293</v>
      </c>
      <c r="B196">
        <f>A196/$E$4</f>
        <v>19.292999999999999</v>
      </c>
      <c r="C196">
        <v>0.315722</v>
      </c>
      <c r="D196">
        <v>2</v>
      </c>
    </row>
    <row r="197" spans="1:4" x14ac:dyDescent="0.3">
      <c r="A197">
        <v>19393</v>
      </c>
      <c r="B197">
        <f>A197/$E$4</f>
        <v>19.393000000000001</v>
      </c>
      <c r="C197">
        <v>0.31872200000000001</v>
      </c>
      <c r="D197">
        <v>2</v>
      </c>
    </row>
    <row r="198" spans="1:4" x14ac:dyDescent="0.3">
      <c r="A198">
        <v>19493</v>
      </c>
      <c r="B198">
        <f>A198/$E$4</f>
        <v>19.492999999999999</v>
      </c>
      <c r="C198">
        <v>0.32172200000000001</v>
      </c>
      <c r="D198">
        <v>2</v>
      </c>
    </row>
    <row r="199" spans="1:4" x14ac:dyDescent="0.3">
      <c r="A199">
        <v>19593</v>
      </c>
      <c r="B199">
        <f>A199/$E$4</f>
        <v>19.593</v>
      </c>
      <c r="C199">
        <v>0.32472200000000001</v>
      </c>
      <c r="D199">
        <v>2</v>
      </c>
    </row>
    <row r="200" spans="1:4" x14ac:dyDescent="0.3">
      <c r="A200">
        <v>19693</v>
      </c>
      <c r="B200">
        <f>A200/$E$4</f>
        <v>19.693000000000001</v>
      </c>
      <c r="C200">
        <v>0.32772200000000001</v>
      </c>
      <c r="D200">
        <v>2</v>
      </c>
    </row>
    <row r="201" spans="1:4" x14ac:dyDescent="0.3">
      <c r="A201">
        <v>19793</v>
      </c>
      <c r="B201">
        <f>A201/$E$4</f>
        <v>19.792999999999999</v>
      </c>
      <c r="C201">
        <v>0.33072200000000002</v>
      </c>
      <c r="D201">
        <v>2</v>
      </c>
    </row>
    <row r="202" spans="1:4" x14ac:dyDescent="0.3">
      <c r="A202">
        <v>19893</v>
      </c>
      <c r="B202">
        <f>A202/$E$4</f>
        <v>19.893000000000001</v>
      </c>
      <c r="C202">
        <v>0.33372200000000002</v>
      </c>
      <c r="D202">
        <v>2</v>
      </c>
    </row>
    <row r="203" spans="1:4" x14ac:dyDescent="0.3">
      <c r="A203">
        <v>19993</v>
      </c>
      <c r="B203">
        <f>A203/$E$4</f>
        <v>19.992999999999999</v>
      </c>
      <c r="C203">
        <v>0.33672200000000002</v>
      </c>
      <c r="D203">
        <v>2</v>
      </c>
    </row>
    <row r="204" spans="1:4" x14ac:dyDescent="0.3">
      <c r="A204">
        <v>20093</v>
      </c>
      <c r="B204">
        <f>A204/$E$4</f>
        <v>20.093</v>
      </c>
      <c r="C204">
        <v>0.33972200000000002</v>
      </c>
      <c r="D204">
        <v>2</v>
      </c>
    </row>
    <row r="205" spans="1:4" x14ac:dyDescent="0.3">
      <c r="A205">
        <v>20193</v>
      </c>
      <c r="B205">
        <f>A205/$E$4</f>
        <v>20.193000000000001</v>
      </c>
      <c r="C205">
        <v>0.34272200000000003</v>
      </c>
      <c r="D205">
        <v>2</v>
      </c>
    </row>
    <row r="206" spans="1:4" x14ac:dyDescent="0.3">
      <c r="A206">
        <v>20293</v>
      </c>
      <c r="B206">
        <f>A206/$E$4</f>
        <v>20.292999999999999</v>
      </c>
      <c r="C206">
        <v>0.34572199999999997</v>
      </c>
      <c r="D206">
        <v>2</v>
      </c>
    </row>
    <row r="207" spans="1:4" x14ac:dyDescent="0.3">
      <c r="A207">
        <v>20393</v>
      </c>
      <c r="B207">
        <f>A207/$E$4</f>
        <v>20.393000000000001</v>
      </c>
      <c r="C207">
        <v>0.34872199999999998</v>
      </c>
      <c r="D207">
        <v>3</v>
      </c>
    </row>
    <row r="208" spans="1:4" x14ac:dyDescent="0.3">
      <c r="A208">
        <v>20493</v>
      </c>
      <c r="B208">
        <f>A208/$E$4</f>
        <v>20.492999999999999</v>
      </c>
      <c r="C208">
        <v>0.34872199999999998</v>
      </c>
      <c r="D208">
        <v>3</v>
      </c>
    </row>
    <row r="209" spans="1:4" x14ac:dyDescent="0.3">
      <c r="A209">
        <v>20593</v>
      </c>
      <c r="B209">
        <f>A209/$E$4</f>
        <v>20.593</v>
      </c>
      <c r="C209">
        <v>0.34872199999999998</v>
      </c>
      <c r="D209">
        <v>3</v>
      </c>
    </row>
    <row r="210" spans="1:4" x14ac:dyDescent="0.3">
      <c r="A210">
        <v>20693</v>
      </c>
      <c r="B210">
        <f>A210/$E$4</f>
        <v>20.693000000000001</v>
      </c>
      <c r="C210">
        <v>0.34872199999999998</v>
      </c>
      <c r="D210">
        <v>3</v>
      </c>
    </row>
    <row r="211" spans="1:4" x14ac:dyDescent="0.3">
      <c r="A211">
        <v>20793</v>
      </c>
      <c r="B211">
        <f>A211/$E$4</f>
        <v>20.792999999999999</v>
      </c>
      <c r="C211">
        <v>0.34872199999999998</v>
      </c>
      <c r="D211">
        <v>3</v>
      </c>
    </row>
    <row r="212" spans="1:4" x14ac:dyDescent="0.3">
      <c r="A212">
        <v>20893</v>
      </c>
      <c r="B212">
        <f>A212/$E$4</f>
        <v>20.893000000000001</v>
      </c>
      <c r="C212">
        <v>0.34872199999999998</v>
      </c>
      <c r="D212">
        <v>3</v>
      </c>
    </row>
    <row r="213" spans="1:4" x14ac:dyDescent="0.3">
      <c r="A213">
        <v>20993</v>
      </c>
      <c r="B213">
        <f>A213/$E$4</f>
        <v>20.992999999999999</v>
      </c>
      <c r="C213">
        <v>0.34872199999999998</v>
      </c>
      <c r="D213">
        <v>3</v>
      </c>
    </row>
    <row r="214" spans="1:4" x14ac:dyDescent="0.3">
      <c r="A214">
        <v>21093</v>
      </c>
      <c r="B214">
        <f>A214/$E$4</f>
        <v>21.093</v>
      </c>
      <c r="C214">
        <v>0.34872199999999998</v>
      </c>
      <c r="D214">
        <v>3</v>
      </c>
    </row>
    <row r="215" spans="1:4" x14ac:dyDescent="0.3">
      <c r="A215">
        <v>21193</v>
      </c>
      <c r="B215">
        <f>A215/$E$4</f>
        <v>21.193000000000001</v>
      </c>
      <c r="C215">
        <v>0.34872199999999998</v>
      </c>
      <c r="D215">
        <v>3</v>
      </c>
    </row>
    <row r="216" spans="1:4" x14ac:dyDescent="0.3">
      <c r="A216">
        <v>21293</v>
      </c>
      <c r="B216">
        <f>A216/$E$4</f>
        <v>21.292999999999999</v>
      </c>
      <c r="C216">
        <v>0.34872199999999998</v>
      </c>
      <c r="D216">
        <v>3</v>
      </c>
    </row>
    <row r="217" spans="1:4" x14ac:dyDescent="0.3">
      <c r="A217">
        <v>21393</v>
      </c>
      <c r="B217">
        <f>A217/$E$4</f>
        <v>21.393000000000001</v>
      </c>
      <c r="C217">
        <v>0.34872199999999998</v>
      </c>
      <c r="D217">
        <v>3</v>
      </c>
    </row>
    <row r="218" spans="1:4" x14ac:dyDescent="0.3">
      <c r="A218">
        <v>21493</v>
      </c>
      <c r="B218">
        <f>A218/$E$4</f>
        <v>21.492999999999999</v>
      </c>
      <c r="C218">
        <v>0.34872199999999998</v>
      </c>
      <c r="D218">
        <v>3</v>
      </c>
    </row>
    <row r="219" spans="1:4" x14ac:dyDescent="0.3">
      <c r="A219">
        <v>21593</v>
      </c>
      <c r="B219">
        <f>A219/$E$4</f>
        <v>21.593</v>
      </c>
      <c r="C219">
        <v>0.34872199999999998</v>
      </c>
      <c r="D219">
        <v>3</v>
      </c>
    </row>
    <row r="220" spans="1:4" x14ac:dyDescent="0.3">
      <c r="A220">
        <v>21693</v>
      </c>
      <c r="B220">
        <f>A220/$E$4</f>
        <v>21.693000000000001</v>
      </c>
      <c r="C220">
        <v>0.34872199999999998</v>
      </c>
      <c r="D220">
        <v>3</v>
      </c>
    </row>
    <row r="221" spans="1:4" x14ac:dyDescent="0.3">
      <c r="A221">
        <v>21793</v>
      </c>
      <c r="B221">
        <f>A221/$E$4</f>
        <v>21.792999999999999</v>
      </c>
      <c r="C221">
        <v>0.34872199999999998</v>
      </c>
      <c r="D221">
        <v>3</v>
      </c>
    </row>
    <row r="222" spans="1:4" x14ac:dyDescent="0.3">
      <c r="A222">
        <v>21893</v>
      </c>
      <c r="B222">
        <f>A222/$E$4</f>
        <v>21.893000000000001</v>
      </c>
      <c r="C222">
        <v>0.34872199999999998</v>
      </c>
      <c r="D222">
        <v>3</v>
      </c>
    </row>
    <row r="223" spans="1:4" x14ac:dyDescent="0.3">
      <c r="A223">
        <v>21993</v>
      </c>
      <c r="B223">
        <f>A223/$E$4</f>
        <v>21.992999999999999</v>
      </c>
      <c r="C223">
        <v>0.34872199999999998</v>
      </c>
      <c r="D223">
        <v>3</v>
      </c>
    </row>
    <row r="224" spans="1:4" x14ac:dyDescent="0.3">
      <c r="A224">
        <v>22093</v>
      </c>
      <c r="B224">
        <f>A224/$E$4</f>
        <v>22.093</v>
      </c>
      <c r="C224">
        <v>0.34872199999999998</v>
      </c>
      <c r="D224">
        <v>3</v>
      </c>
    </row>
    <row r="225" spans="1:4" x14ac:dyDescent="0.3">
      <c r="A225">
        <v>22193</v>
      </c>
      <c r="B225">
        <f>A225/$E$4</f>
        <v>22.193000000000001</v>
      </c>
      <c r="C225">
        <v>0.34872199999999998</v>
      </c>
      <c r="D225">
        <v>3</v>
      </c>
    </row>
    <row r="226" spans="1:4" x14ac:dyDescent="0.3">
      <c r="A226">
        <v>22293</v>
      </c>
      <c r="B226">
        <f>A226/$E$4</f>
        <v>22.292999999999999</v>
      </c>
      <c r="C226">
        <v>0.34872199999999998</v>
      </c>
      <c r="D226">
        <v>3</v>
      </c>
    </row>
    <row r="227" spans="1:4" x14ac:dyDescent="0.3">
      <c r="A227">
        <v>22393</v>
      </c>
      <c r="B227">
        <f>A227/$E$4</f>
        <v>22.393000000000001</v>
      </c>
      <c r="C227">
        <v>0.34872199999999998</v>
      </c>
      <c r="D227">
        <v>2</v>
      </c>
    </row>
    <row r="228" spans="1:4" x14ac:dyDescent="0.3">
      <c r="A228">
        <v>22493</v>
      </c>
      <c r="B228">
        <f>A228/$E$4</f>
        <v>22.492999999999999</v>
      </c>
      <c r="C228">
        <v>0.34910600000000003</v>
      </c>
      <c r="D228">
        <v>2</v>
      </c>
    </row>
    <row r="229" spans="1:4" x14ac:dyDescent="0.3">
      <c r="A229">
        <v>22593</v>
      </c>
      <c r="B229">
        <f>A229/$E$4</f>
        <v>22.593</v>
      </c>
      <c r="C229">
        <v>0.34948899999999999</v>
      </c>
      <c r="D229">
        <v>2</v>
      </c>
    </row>
    <row r="230" spans="1:4" x14ac:dyDescent="0.3">
      <c r="A230">
        <v>22693</v>
      </c>
      <c r="B230">
        <f>A230/$E$4</f>
        <v>22.693000000000001</v>
      </c>
      <c r="C230">
        <v>0.34987000000000001</v>
      </c>
      <c r="D230">
        <v>2</v>
      </c>
    </row>
    <row r="231" spans="1:4" x14ac:dyDescent="0.3">
      <c r="A231">
        <v>22793</v>
      </c>
      <c r="B231">
        <f>A231/$E$4</f>
        <v>22.792999999999999</v>
      </c>
      <c r="C231">
        <v>0.35025000000000001</v>
      </c>
      <c r="D231">
        <v>2</v>
      </c>
    </row>
    <row r="232" spans="1:4" x14ac:dyDescent="0.3">
      <c r="A232">
        <v>22893</v>
      </c>
      <c r="B232">
        <f>A232/$E$4</f>
        <v>22.893000000000001</v>
      </c>
      <c r="C232">
        <v>0.35062900000000002</v>
      </c>
      <c r="D232">
        <v>2</v>
      </c>
    </row>
    <row r="233" spans="1:4" x14ac:dyDescent="0.3">
      <c r="A233">
        <v>22993</v>
      </c>
      <c r="B233">
        <f>A233/$E$4</f>
        <v>22.992999999999999</v>
      </c>
      <c r="C233">
        <v>0.35100599999999998</v>
      </c>
      <c r="D233">
        <v>2</v>
      </c>
    </row>
    <row r="234" spans="1:4" x14ac:dyDescent="0.3">
      <c r="A234">
        <v>23093</v>
      </c>
      <c r="B234">
        <f>A234/$E$4</f>
        <v>23.093</v>
      </c>
      <c r="C234">
        <v>0.35138200000000003</v>
      </c>
      <c r="D234">
        <v>2</v>
      </c>
    </row>
    <row r="235" spans="1:4" x14ac:dyDescent="0.3">
      <c r="A235">
        <v>23193</v>
      </c>
      <c r="B235">
        <f>A235/$E$4</f>
        <v>23.193000000000001</v>
      </c>
      <c r="C235">
        <v>0.35175600000000001</v>
      </c>
      <c r="D235">
        <v>2</v>
      </c>
    </row>
    <row r="236" spans="1:4" x14ac:dyDescent="0.3">
      <c r="A236">
        <v>23293</v>
      </c>
      <c r="B236">
        <f>A236/$E$4</f>
        <v>23.292999999999999</v>
      </c>
      <c r="C236">
        <v>0.35212900000000003</v>
      </c>
      <c r="D236">
        <v>2</v>
      </c>
    </row>
    <row r="237" spans="1:4" x14ac:dyDescent="0.3">
      <c r="A237">
        <v>23393</v>
      </c>
      <c r="B237">
        <f>A237/$E$4</f>
        <v>23.393000000000001</v>
      </c>
      <c r="C237">
        <v>0.35249999999999998</v>
      </c>
      <c r="D237">
        <v>2</v>
      </c>
    </row>
    <row r="238" spans="1:4" x14ac:dyDescent="0.3">
      <c r="A238">
        <v>23493</v>
      </c>
      <c r="B238">
        <f>A238/$E$4</f>
        <v>23.492999999999999</v>
      </c>
      <c r="C238">
        <v>0.35287099999999999</v>
      </c>
      <c r="D238">
        <v>2</v>
      </c>
    </row>
    <row r="239" spans="1:4" x14ac:dyDescent="0.3">
      <c r="A239">
        <v>23593</v>
      </c>
      <c r="B239">
        <f>A239/$E$4</f>
        <v>23.593</v>
      </c>
      <c r="C239">
        <v>0.35323900000000003</v>
      </c>
      <c r="D239">
        <v>2</v>
      </c>
    </row>
    <row r="240" spans="1:4" x14ac:dyDescent="0.3">
      <c r="A240">
        <v>23693</v>
      </c>
      <c r="B240">
        <f>A240/$E$4</f>
        <v>23.693000000000001</v>
      </c>
      <c r="C240">
        <v>0.353607</v>
      </c>
      <c r="D240">
        <v>2</v>
      </c>
    </row>
    <row r="241" spans="1:4" x14ac:dyDescent="0.3">
      <c r="A241">
        <v>23793</v>
      </c>
      <c r="B241">
        <f>A241/$E$4</f>
        <v>23.792999999999999</v>
      </c>
      <c r="C241">
        <v>0.35397299999999998</v>
      </c>
      <c r="D241">
        <v>2</v>
      </c>
    </row>
    <row r="242" spans="1:4" x14ac:dyDescent="0.3">
      <c r="A242">
        <v>23893</v>
      </c>
      <c r="B242">
        <f>A242/$E$4</f>
        <v>23.893000000000001</v>
      </c>
      <c r="C242">
        <v>0.35433700000000001</v>
      </c>
      <c r="D242">
        <v>2</v>
      </c>
    </row>
    <row r="243" spans="1:4" x14ac:dyDescent="0.3">
      <c r="A243">
        <v>23993</v>
      </c>
      <c r="B243">
        <f>A243/$E$4</f>
        <v>23.992999999999999</v>
      </c>
      <c r="C243">
        <v>0.35470099999999999</v>
      </c>
      <c r="D243">
        <v>2</v>
      </c>
    </row>
    <row r="244" spans="1:4" x14ac:dyDescent="0.3">
      <c r="A244">
        <v>24093</v>
      </c>
      <c r="B244">
        <f>A244/$E$4</f>
        <v>24.093</v>
      </c>
      <c r="C244">
        <v>0.35506300000000002</v>
      </c>
      <c r="D244">
        <v>2</v>
      </c>
    </row>
    <row r="245" spans="1:4" x14ac:dyDescent="0.3">
      <c r="A245">
        <v>24193</v>
      </c>
      <c r="B245">
        <f>A245/$E$4</f>
        <v>24.193000000000001</v>
      </c>
      <c r="C245">
        <v>0.35542299999999999</v>
      </c>
      <c r="D245">
        <v>2</v>
      </c>
    </row>
    <row r="246" spans="1:4" x14ac:dyDescent="0.3">
      <c r="A246">
        <v>24293</v>
      </c>
      <c r="B246">
        <f>A246/$E$4</f>
        <v>24.292999999999999</v>
      </c>
      <c r="C246">
        <v>0.35578300000000002</v>
      </c>
      <c r="D246">
        <v>2</v>
      </c>
    </row>
    <row r="247" spans="1:4" x14ac:dyDescent="0.3">
      <c r="A247">
        <v>24393</v>
      </c>
      <c r="B247">
        <f>A247/$E$4</f>
        <v>24.393000000000001</v>
      </c>
      <c r="C247">
        <v>0.35614099999999999</v>
      </c>
      <c r="D247">
        <v>2</v>
      </c>
    </row>
    <row r="248" spans="1:4" x14ac:dyDescent="0.3">
      <c r="A248">
        <v>24493</v>
      </c>
      <c r="B248">
        <f>A248/$E$4</f>
        <v>24.492999999999999</v>
      </c>
      <c r="C248">
        <v>0.35914099999999999</v>
      </c>
      <c r="D248">
        <v>2</v>
      </c>
    </row>
    <row r="249" spans="1:4" x14ac:dyDescent="0.3">
      <c r="A249">
        <v>24593</v>
      </c>
      <c r="B249">
        <f>A249/$E$4</f>
        <v>24.593</v>
      </c>
      <c r="C249">
        <v>0.36214099999999999</v>
      </c>
      <c r="D249">
        <v>2</v>
      </c>
    </row>
    <row r="250" spans="1:4" x14ac:dyDescent="0.3">
      <c r="A250">
        <v>24693</v>
      </c>
      <c r="B250">
        <f>A250/$E$4</f>
        <v>24.693000000000001</v>
      </c>
      <c r="C250">
        <v>0.36514099999999999</v>
      </c>
      <c r="D250">
        <v>2</v>
      </c>
    </row>
    <row r="251" spans="1:4" x14ac:dyDescent="0.3">
      <c r="A251">
        <v>24793</v>
      </c>
      <c r="B251">
        <f>A251/$E$4</f>
        <v>24.792999999999999</v>
      </c>
      <c r="C251">
        <v>0.368141</v>
      </c>
      <c r="D251">
        <v>2</v>
      </c>
    </row>
    <row r="252" spans="1:4" x14ac:dyDescent="0.3">
      <c r="A252">
        <v>24893</v>
      </c>
      <c r="B252">
        <f>A252/$E$4</f>
        <v>24.893000000000001</v>
      </c>
      <c r="C252">
        <v>0.371141</v>
      </c>
      <c r="D252">
        <v>2</v>
      </c>
    </row>
    <row r="253" spans="1:4" x14ac:dyDescent="0.3">
      <c r="A253">
        <v>24993</v>
      </c>
      <c r="B253">
        <f>A253/$E$4</f>
        <v>24.992999999999999</v>
      </c>
      <c r="C253">
        <v>0.374141</v>
      </c>
      <c r="D253">
        <v>2</v>
      </c>
    </row>
    <row r="254" spans="1:4" x14ac:dyDescent="0.3">
      <c r="A254">
        <v>25093</v>
      </c>
      <c r="B254">
        <f>A254/$E$4</f>
        <v>25.093</v>
      </c>
      <c r="C254">
        <v>0.377141</v>
      </c>
      <c r="D254">
        <v>2</v>
      </c>
    </row>
    <row r="255" spans="1:4" x14ac:dyDescent="0.3">
      <c r="A255">
        <v>25193</v>
      </c>
      <c r="B255">
        <f>A255/$E$4</f>
        <v>25.193000000000001</v>
      </c>
      <c r="C255">
        <v>0.38014100000000001</v>
      </c>
      <c r="D255">
        <v>2</v>
      </c>
    </row>
    <row r="256" spans="1:4" x14ac:dyDescent="0.3">
      <c r="A256">
        <v>25293</v>
      </c>
      <c r="B256">
        <f>A256/$E$4</f>
        <v>25.292999999999999</v>
      </c>
      <c r="C256">
        <v>0.38314100000000001</v>
      </c>
      <c r="D256">
        <v>2</v>
      </c>
    </row>
    <row r="257" spans="1:4" x14ac:dyDescent="0.3">
      <c r="A257">
        <v>25393</v>
      </c>
      <c r="B257">
        <f>A257/$E$4</f>
        <v>25.393000000000001</v>
      </c>
      <c r="C257">
        <v>0.38614100000000001</v>
      </c>
      <c r="D257">
        <v>3</v>
      </c>
    </row>
    <row r="258" spans="1:4" x14ac:dyDescent="0.3">
      <c r="A258">
        <v>25493</v>
      </c>
      <c r="B258">
        <f>A258/$E$4</f>
        <v>25.492999999999999</v>
      </c>
      <c r="C258">
        <v>0.38614100000000001</v>
      </c>
      <c r="D258">
        <v>3</v>
      </c>
    </row>
    <row r="259" spans="1:4" x14ac:dyDescent="0.3">
      <c r="A259">
        <v>25593</v>
      </c>
      <c r="B259">
        <f>A259/$E$4</f>
        <v>25.593</v>
      </c>
      <c r="C259">
        <v>0.38614100000000001</v>
      </c>
      <c r="D259">
        <v>3</v>
      </c>
    </row>
    <row r="260" spans="1:4" x14ac:dyDescent="0.3">
      <c r="A260">
        <v>25693</v>
      </c>
      <c r="B260">
        <f>A260/$E$4</f>
        <v>25.693000000000001</v>
      </c>
      <c r="C260">
        <v>0.38614100000000001</v>
      </c>
      <c r="D260">
        <v>3</v>
      </c>
    </row>
    <row r="261" spans="1:4" x14ac:dyDescent="0.3">
      <c r="A261">
        <v>25793</v>
      </c>
      <c r="B261">
        <f>A261/$E$4</f>
        <v>25.792999999999999</v>
      </c>
      <c r="C261">
        <v>0.38614100000000001</v>
      </c>
      <c r="D261">
        <v>3</v>
      </c>
    </row>
    <row r="262" spans="1:4" x14ac:dyDescent="0.3">
      <c r="A262">
        <v>25893</v>
      </c>
      <c r="B262">
        <f>A262/$E$4</f>
        <v>25.893000000000001</v>
      </c>
      <c r="C262">
        <v>0.38614100000000001</v>
      </c>
      <c r="D262">
        <v>3</v>
      </c>
    </row>
    <row r="263" spans="1:4" x14ac:dyDescent="0.3">
      <c r="A263">
        <v>25993</v>
      </c>
      <c r="B263">
        <f>A263/$E$4</f>
        <v>25.992999999999999</v>
      </c>
      <c r="C263">
        <v>0.38614100000000001</v>
      </c>
      <c r="D263">
        <v>3</v>
      </c>
    </row>
    <row r="264" spans="1:4" x14ac:dyDescent="0.3">
      <c r="A264">
        <v>26093</v>
      </c>
      <c r="B264">
        <f>A264/$E$4</f>
        <v>26.093</v>
      </c>
      <c r="C264">
        <v>0.38614100000000001</v>
      </c>
      <c r="D264">
        <v>3</v>
      </c>
    </row>
    <row r="265" spans="1:4" x14ac:dyDescent="0.3">
      <c r="A265">
        <v>26193</v>
      </c>
      <c r="B265">
        <f>A265/$E$4</f>
        <v>26.193000000000001</v>
      </c>
      <c r="C265">
        <v>0.38614100000000001</v>
      </c>
      <c r="D265">
        <v>3</v>
      </c>
    </row>
    <row r="266" spans="1:4" x14ac:dyDescent="0.3">
      <c r="A266">
        <v>26293</v>
      </c>
      <c r="B266">
        <f>A266/$E$4</f>
        <v>26.292999999999999</v>
      </c>
      <c r="C266">
        <v>0.38614100000000001</v>
      </c>
      <c r="D266">
        <v>3</v>
      </c>
    </row>
    <row r="267" spans="1:4" x14ac:dyDescent="0.3">
      <c r="A267">
        <v>26393</v>
      </c>
      <c r="B267">
        <f>A267/$E$4</f>
        <v>26.393000000000001</v>
      </c>
      <c r="C267">
        <v>0.38614100000000001</v>
      </c>
      <c r="D267">
        <v>3</v>
      </c>
    </row>
    <row r="268" spans="1:4" x14ac:dyDescent="0.3">
      <c r="A268">
        <v>26493</v>
      </c>
      <c r="B268">
        <f>A268/$E$4</f>
        <v>26.492999999999999</v>
      </c>
      <c r="C268">
        <v>0.38614100000000001</v>
      </c>
      <c r="D268">
        <v>3</v>
      </c>
    </row>
    <row r="269" spans="1:4" x14ac:dyDescent="0.3">
      <c r="A269">
        <v>26593</v>
      </c>
      <c r="B269">
        <f>A269/$E$4</f>
        <v>26.593</v>
      </c>
      <c r="C269">
        <v>0.38614100000000001</v>
      </c>
      <c r="D269">
        <v>3</v>
      </c>
    </row>
    <row r="270" spans="1:4" x14ac:dyDescent="0.3">
      <c r="A270">
        <v>26693</v>
      </c>
      <c r="B270">
        <f>A270/$E$4</f>
        <v>26.693000000000001</v>
      </c>
      <c r="C270">
        <v>0.38614100000000001</v>
      </c>
      <c r="D270">
        <v>3</v>
      </c>
    </row>
    <row r="271" spans="1:4" x14ac:dyDescent="0.3">
      <c r="A271">
        <v>26793</v>
      </c>
      <c r="B271">
        <f>A271/$E$4</f>
        <v>26.792999999999999</v>
      </c>
      <c r="C271">
        <v>0.38614100000000001</v>
      </c>
      <c r="D271">
        <v>3</v>
      </c>
    </row>
    <row r="272" spans="1:4" x14ac:dyDescent="0.3">
      <c r="A272">
        <v>26893</v>
      </c>
      <c r="B272">
        <f>A272/$E$4</f>
        <v>26.893000000000001</v>
      </c>
      <c r="C272">
        <v>0.38614100000000001</v>
      </c>
      <c r="D272">
        <v>3</v>
      </c>
    </row>
    <row r="273" spans="1:4" x14ac:dyDescent="0.3">
      <c r="A273">
        <v>26993</v>
      </c>
      <c r="B273">
        <f>A273/$E$4</f>
        <v>26.992999999999999</v>
      </c>
      <c r="C273">
        <v>0.38614100000000001</v>
      </c>
      <c r="D273">
        <v>3</v>
      </c>
    </row>
    <row r="274" spans="1:4" x14ac:dyDescent="0.3">
      <c r="A274">
        <v>27093</v>
      </c>
      <c r="B274">
        <f>A274/$E$4</f>
        <v>27.093</v>
      </c>
      <c r="C274">
        <v>0.38614100000000001</v>
      </c>
      <c r="D274">
        <v>3</v>
      </c>
    </row>
    <row r="275" spans="1:4" x14ac:dyDescent="0.3">
      <c r="A275">
        <v>27193</v>
      </c>
      <c r="B275">
        <f>A275/$E$4</f>
        <v>27.193000000000001</v>
      </c>
      <c r="C275">
        <v>0.38614100000000001</v>
      </c>
      <c r="D275">
        <v>3</v>
      </c>
    </row>
    <row r="276" spans="1:4" x14ac:dyDescent="0.3">
      <c r="A276">
        <v>27293</v>
      </c>
      <c r="B276">
        <f>A276/$E$4</f>
        <v>27.292999999999999</v>
      </c>
      <c r="C276">
        <v>0.38614100000000001</v>
      </c>
      <c r="D276">
        <v>3</v>
      </c>
    </row>
    <row r="277" spans="1:4" x14ac:dyDescent="0.3">
      <c r="A277">
        <v>27393</v>
      </c>
      <c r="B277">
        <f>A277/$E$4</f>
        <v>27.393000000000001</v>
      </c>
      <c r="C277">
        <v>0.38614100000000001</v>
      </c>
      <c r="D277">
        <v>3</v>
      </c>
    </row>
    <row r="278" spans="1:4" x14ac:dyDescent="0.3">
      <c r="A278">
        <v>27493</v>
      </c>
      <c r="B278">
        <f>A278/$E$4</f>
        <v>27.492999999999999</v>
      </c>
      <c r="C278">
        <v>0.38614100000000001</v>
      </c>
      <c r="D278">
        <v>2</v>
      </c>
    </row>
    <row r="279" spans="1:4" x14ac:dyDescent="0.3">
      <c r="A279">
        <v>27593</v>
      </c>
      <c r="B279">
        <f>A279/$E$4</f>
        <v>27.593</v>
      </c>
      <c r="C279">
        <v>0.38914100000000001</v>
      </c>
      <c r="D279">
        <v>2</v>
      </c>
    </row>
    <row r="280" spans="1:4" x14ac:dyDescent="0.3">
      <c r="A280">
        <v>27693</v>
      </c>
      <c r="B280">
        <f>A280/$E$4</f>
        <v>27.693000000000001</v>
      </c>
      <c r="C280">
        <v>0.39214100000000002</v>
      </c>
      <c r="D280">
        <v>2</v>
      </c>
    </row>
    <row r="281" spans="1:4" x14ac:dyDescent="0.3">
      <c r="A281">
        <v>27793</v>
      </c>
      <c r="B281">
        <f>A281/$E$4</f>
        <v>27.792999999999999</v>
      </c>
      <c r="C281">
        <v>0.39514100000000002</v>
      </c>
      <c r="D281">
        <v>2</v>
      </c>
    </row>
    <row r="282" spans="1:4" x14ac:dyDescent="0.3">
      <c r="A282">
        <v>27893</v>
      </c>
      <c r="B282">
        <f>A282/$E$4</f>
        <v>27.893000000000001</v>
      </c>
      <c r="C282">
        <v>0.39814100000000002</v>
      </c>
      <c r="D282">
        <v>2</v>
      </c>
    </row>
    <row r="283" spans="1:4" x14ac:dyDescent="0.3">
      <c r="A283">
        <v>27993</v>
      </c>
      <c r="B283">
        <f>A283/$E$4</f>
        <v>27.992999999999999</v>
      </c>
      <c r="C283">
        <v>0.40114100000000003</v>
      </c>
      <c r="D283">
        <v>2</v>
      </c>
    </row>
    <row r="284" spans="1:4" x14ac:dyDescent="0.3">
      <c r="A284">
        <v>28093</v>
      </c>
      <c r="B284">
        <f>A284/$E$4</f>
        <v>28.093</v>
      </c>
      <c r="C284">
        <v>0.40414099999999997</v>
      </c>
      <c r="D284">
        <v>2</v>
      </c>
    </row>
    <row r="285" spans="1:4" x14ac:dyDescent="0.3">
      <c r="A285">
        <v>28193</v>
      </c>
      <c r="B285">
        <f>A285/$E$4</f>
        <v>28.193000000000001</v>
      </c>
      <c r="C285">
        <v>0.40714099999999998</v>
      </c>
      <c r="D285">
        <v>2</v>
      </c>
    </row>
    <row r="286" spans="1:4" x14ac:dyDescent="0.3">
      <c r="A286">
        <v>28293</v>
      </c>
      <c r="B286">
        <f>A286/$E$4</f>
        <v>28.292999999999999</v>
      </c>
      <c r="C286">
        <v>0.41014099999999998</v>
      </c>
      <c r="D286">
        <v>2</v>
      </c>
    </row>
    <row r="287" spans="1:4" x14ac:dyDescent="0.3">
      <c r="A287">
        <v>28393</v>
      </c>
      <c r="B287">
        <f>A287/$E$4</f>
        <v>28.393000000000001</v>
      </c>
      <c r="C287">
        <v>0.41314099999999998</v>
      </c>
      <c r="D287">
        <v>2</v>
      </c>
    </row>
    <row r="288" spans="1:4" x14ac:dyDescent="0.3">
      <c r="A288">
        <v>28493</v>
      </c>
      <c r="B288">
        <f>A288/$E$4</f>
        <v>28.492999999999999</v>
      </c>
      <c r="C288">
        <v>0.41614099999999998</v>
      </c>
      <c r="D288">
        <v>2</v>
      </c>
    </row>
    <row r="289" spans="1:4" x14ac:dyDescent="0.3">
      <c r="A289">
        <v>28593</v>
      </c>
      <c r="B289">
        <f>A289/$E$4</f>
        <v>28.593</v>
      </c>
      <c r="C289">
        <v>0.41914099999999999</v>
      </c>
      <c r="D289">
        <v>2</v>
      </c>
    </row>
    <row r="290" spans="1:4" x14ac:dyDescent="0.3">
      <c r="A290">
        <v>28693</v>
      </c>
      <c r="B290">
        <f>A290/$E$4</f>
        <v>28.693000000000001</v>
      </c>
      <c r="C290">
        <v>0.42214099999999999</v>
      </c>
      <c r="D290">
        <v>2</v>
      </c>
    </row>
    <row r="291" spans="1:4" x14ac:dyDescent="0.3">
      <c r="A291">
        <v>28793</v>
      </c>
      <c r="B291">
        <f>A291/$E$4</f>
        <v>28.792999999999999</v>
      </c>
      <c r="C291">
        <v>0.42514099999999999</v>
      </c>
      <c r="D291">
        <v>2</v>
      </c>
    </row>
    <row r="292" spans="1:4" x14ac:dyDescent="0.3">
      <c r="A292">
        <v>28893</v>
      </c>
      <c r="B292">
        <f>A292/$E$4</f>
        <v>28.893000000000001</v>
      </c>
      <c r="C292">
        <v>0.42814099999999999</v>
      </c>
      <c r="D292">
        <v>2</v>
      </c>
    </row>
    <row r="293" spans="1:4" x14ac:dyDescent="0.3">
      <c r="A293">
        <v>28993</v>
      </c>
      <c r="B293">
        <f>A293/$E$4</f>
        <v>28.992999999999999</v>
      </c>
      <c r="C293">
        <v>0.431141</v>
      </c>
      <c r="D293">
        <v>2</v>
      </c>
    </row>
    <row r="294" spans="1:4" x14ac:dyDescent="0.3">
      <c r="A294">
        <v>29093</v>
      </c>
      <c r="B294">
        <f>A294/$E$4</f>
        <v>29.093</v>
      </c>
      <c r="C294">
        <v>0.434141</v>
      </c>
      <c r="D294">
        <v>2</v>
      </c>
    </row>
    <row r="295" spans="1:4" x14ac:dyDescent="0.3">
      <c r="A295">
        <v>29193</v>
      </c>
      <c r="B295">
        <f>A295/$E$4</f>
        <v>29.193000000000001</v>
      </c>
      <c r="C295">
        <v>0.437141</v>
      </c>
      <c r="D295">
        <v>2</v>
      </c>
    </row>
    <row r="296" spans="1:4" x14ac:dyDescent="0.3">
      <c r="A296">
        <v>29293</v>
      </c>
      <c r="B296">
        <f>A296/$E$4</f>
        <v>29.292999999999999</v>
      </c>
      <c r="C296">
        <v>0.440141</v>
      </c>
      <c r="D296">
        <v>2</v>
      </c>
    </row>
    <row r="297" spans="1:4" x14ac:dyDescent="0.3">
      <c r="A297">
        <v>29393</v>
      </c>
      <c r="B297">
        <f>A297/$E$4</f>
        <v>29.393000000000001</v>
      </c>
      <c r="C297">
        <v>0.44314100000000001</v>
      </c>
      <c r="D297">
        <v>2</v>
      </c>
    </row>
    <row r="298" spans="1:4" x14ac:dyDescent="0.3">
      <c r="A298">
        <v>29493</v>
      </c>
      <c r="B298">
        <f>A298/$E$4</f>
        <v>29.492999999999999</v>
      </c>
      <c r="C298">
        <v>0.44614100000000001</v>
      </c>
      <c r="D298">
        <v>2</v>
      </c>
    </row>
    <row r="299" spans="1:4" x14ac:dyDescent="0.3">
      <c r="A299">
        <v>29593</v>
      </c>
      <c r="B299">
        <f>A299/$E$4</f>
        <v>29.593</v>
      </c>
      <c r="C299">
        <v>0.44914100000000001</v>
      </c>
      <c r="D299">
        <v>2</v>
      </c>
    </row>
    <row r="300" spans="1:4" x14ac:dyDescent="0.3">
      <c r="A300">
        <v>29693</v>
      </c>
      <c r="B300">
        <f>A300/$E$4</f>
        <v>29.693000000000001</v>
      </c>
      <c r="C300">
        <v>0.45214100000000002</v>
      </c>
      <c r="D300">
        <v>2</v>
      </c>
    </row>
    <row r="301" spans="1:4" x14ac:dyDescent="0.3">
      <c r="A301">
        <v>29793</v>
      </c>
      <c r="B301">
        <f>A301/$E$4</f>
        <v>29.792999999999999</v>
      </c>
      <c r="C301">
        <v>0.45514100000000002</v>
      </c>
      <c r="D301">
        <v>2</v>
      </c>
    </row>
    <row r="302" spans="1:4" x14ac:dyDescent="0.3">
      <c r="A302">
        <v>29893</v>
      </c>
      <c r="B302">
        <f>A302/$E$4</f>
        <v>29.893000000000001</v>
      </c>
      <c r="C302">
        <v>0.45814100000000002</v>
      </c>
      <c r="D302">
        <v>2</v>
      </c>
    </row>
    <row r="303" spans="1:4" x14ac:dyDescent="0.3">
      <c r="A303">
        <v>29993</v>
      </c>
      <c r="B303">
        <f>A303/$E$4</f>
        <v>29.992999999999999</v>
      </c>
      <c r="C303">
        <v>0.46114100000000002</v>
      </c>
      <c r="D303">
        <v>2</v>
      </c>
    </row>
    <row r="304" spans="1:4" x14ac:dyDescent="0.3">
      <c r="A304">
        <v>30093</v>
      </c>
      <c r="B304">
        <f>A304/$E$4</f>
        <v>30.093</v>
      </c>
      <c r="C304">
        <v>0.46414100000000003</v>
      </c>
      <c r="D304">
        <v>2</v>
      </c>
    </row>
    <row r="305" spans="1:4" x14ac:dyDescent="0.3">
      <c r="A305">
        <v>30193</v>
      </c>
      <c r="B305">
        <f>A305/$E$4</f>
        <v>30.193000000000001</v>
      </c>
      <c r="C305">
        <v>0.46714099999999997</v>
      </c>
      <c r="D305">
        <v>2</v>
      </c>
    </row>
    <row r="306" spans="1:4" x14ac:dyDescent="0.3">
      <c r="A306">
        <v>30293</v>
      </c>
      <c r="B306">
        <f>A306/$E$4</f>
        <v>30.292999999999999</v>
      </c>
      <c r="C306">
        <v>0.47014099999999998</v>
      </c>
      <c r="D306">
        <v>2</v>
      </c>
    </row>
    <row r="307" spans="1:4" x14ac:dyDescent="0.3">
      <c r="A307">
        <v>30393</v>
      </c>
      <c r="B307">
        <f>A307/$E$4</f>
        <v>30.393000000000001</v>
      </c>
      <c r="C307">
        <v>0.47314099999999998</v>
      </c>
      <c r="D307">
        <v>2</v>
      </c>
    </row>
    <row r="308" spans="1:4" x14ac:dyDescent="0.3">
      <c r="A308">
        <v>30493</v>
      </c>
      <c r="B308">
        <f>A308/$E$4</f>
        <v>30.492999999999999</v>
      </c>
      <c r="C308">
        <v>0.47614099999999998</v>
      </c>
      <c r="D308">
        <v>3</v>
      </c>
    </row>
    <row r="309" spans="1:4" x14ac:dyDescent="0.3">
      <c r="A309">
        <v>30593</v>
      </c>
      <c r="B309">
        <f>A309/$E$4</f>
        <v>30.593</v>
      </c>
      <c r="C309">
        <v>0.47614099999999998</v>
      </c>
      <c r="D309">
        <v>3</v>
      </c>
    </row>
    <row r="310" spans="1:4" x14ac:dyDescent="0.3">
      <c r="A310">
        <v>30693</v>
      </c>
      <c r="B310">
        <f>A310/$E$4</f>
        <v>30.693000000000001</v>
      </c>
      <c r="C310">
        <v>0.47614099999999998</v>
      </c>
      <c r="D310">
        <v>3</v>
      </c>
    </row>
    <row r="311" spans="1:4" x14ac:dyDescent="0.3">
      <c r="A311">
        <v>30793</v>
      </c>
      <c r="B311">
        <f>A311/$E$4</f>
        <v>30.792999999999999</v>
      </c>
      <c r="C311">
        <v>0.47614099999999998</v>
      </c>
      <c r="D311">
        <v>3</v>
      </c>
    </row>
    <row r="312" spans="1:4" x14ac:dyDescent="0.3">
      <c r="A312">
        <v>30893</v>
      </c>
      <c r="B312">
        <f>A312/$E$4</f>
        <v>30.893000000000001</v>
      </c>
      <c r="C312">
        <v>0.47614099999999998</v>
      </c>
      <c r="D312">
        <v>3</v>
      </c>
    </row>
    <row r="313" spans="1:4" x14ac:dyDescent="0.3">
      <c r="A313">
        <v>30993</v>
      </c>
      <c r="B313">
        <f>A313/$E$4</f>
        <v>30.992999999999999</v>
      </c>
      <c r="C313">
        <v>0.47614099999999998</v>
      </c>
      <c r="D313">
        <v>3</v>
      </c>
    </row>
    <row r="314" spans="1:4" x14ac:dyDescent="0.3">
      <c r="A314">
        <v>31093</v>
      </c>
      <c r="B314">
        <f>A314/$E$4</f>
        <v>31.093</v>
      </c>
      <c r="C314">
        <v>0.47614099999999998</v>
      </c>
      <c r="D314">
        <v>3</v>
      </c>
    </row>
    <row r="315" spans="1:4" x14ac:dyDescent="0.3">
      <c r="A315">
        <v>31193</v>
      </c>
      <c r="B315">
        <f>A315/$E$4</f>
        <v>31.193000000000001</v>
      </c>
      <c r="C315">
        <v>0.47614099999999998</v>
      </c>
      <c r="D315">
        <v>3</v>
      </c>
    </row>
    <row r="316" spans="1:4" x14ac:dyDescent="0.3">
      <c r="A316">
        <v>31293</v>
      </c>
      <c r="B316">
        <f>A316/$E$4</f>
        <v>31.292999999999999</v>
      </c>
      <c r="C316">
        <v>0.47614099999999998</v>
      </c>
      <c r="D316">
        <v>3</v>
      </c>
    </row>
    <row r="317" spans="1:4" x14ac:dyDescent="0.3">
      <c r="A317">
        <v>31393</v>
      </c>
      <c r="B317">
        <f>A317/$E$4</f>
        <v>31.393000000000001</v>
      </c>
      <c r="C317">
        <v>0.47614099999999998</v>
      </c>
      <c r="D317">
        <v>3</v>
      </c>
    </row>
    <row r="318" spans="1:4" x14ac:dyDescent="0.3">
      <c r="A318">
        <v>31493</v>
      </c>
      <c r="B318">
        <f>A318/$E$4</f>
        <v>31.492999999999999</v>
      </c>
      <c r="C318">
        <v>0.47614099999999998</v>
      </c>
      <c r="D318">
        <v>3</v>
      </c>
    </row>
    <row r="319" spans="1:4" x14ac:dyDescent="0.3">
      <c r="A319">
        <v>31593</v>
      </c>
      <c r="B319">
        <f>A319/$E$4</f>
        <v>31.593</v>
      </c>
      <c r="C319">
        <v>0.47614099999999998</v>
      </c>
      <c r="D319">
        <v>3</v>
      </c>
    </row>
    <row r="320" spans="1:4" x14ac:dyDescent="0.3">
      <c r="A320">
        <v>31693</v>
      </c>
      <c r="B320">
        <f>A320/$E$4</f>
        <v>31.693000000000001</v>
      </c>
      <c r="C320">
        <v>0.47614099999999998</v>
      </c>
      <c r="D320">
        <v>3</v>
      </c>
    </row>
    <row r="321" spans="1:4" x14ac:dyDescent="0.3">
      <c r="A321">
        <v>31793</v>
      </c>
      <c r="B321">
        <f>A321/$E$4</f>
        <v>31.792999999999999</v>
      </c>
      <c r="C321">
        <v>0.47614099999999998</v>
      </c>
      <c r="D321">
        <v>3</v>
      </c>
    </row>
    <row r="322" spans="1:4" x14ac:dyDescent="0.3">
      <c r="A322">
        <v>31893</v>
      </c>
      <c r="B322">
        <f>A322/$E$4</f>
        <v>31.893000000000001</v>
      </c>
      <c r="C322">
        <v>0.47614099999999998</v>
      </c>
      <c r="D322">
        <v>3</v>
      </c>
    </row>
    <row r="323" spans="1:4" x14ac:dyDescent="0.3">
      <c r="A323">
        <v>31993</v>
      </c>
      <c r="B323">
        <f>A323/$E$4</f>
        <v>31.992999999999999</v>
      </c>
      <c r="C323">
        <v>0.47614099999999998</v>
      </c>
      <c r="D323">
        <v>3</v>
      </c>
    </row>
    <row r="324" spans="1:4" x14ac:dyDescent="0.3">
      <c r="A324">
        <v>32093</v>
      </c>
      <c r="B324">
        <f>A324/$E$4</f>
        <v>32.093000000000004</v>
      </c>
      <c r="C324">
        <v>0.47614099999999998</v>
      </c>
      <c r="D324">
        <v>3</v>
      </c>
    </row>
    <row r="325" spans="1:4" x14ac:dyDescent="0.3">
      <c r="A325">
        <v>32193</v>
      </c>
      <c r="B325">
        <f>A325/$E$4</f>
        <v>32.192999999999998</v>
      </c>
      <c r="C325">
        <v>0.47614099999999998</v>
      </c>
      <c r="D325">
        <v>3</v>
      </c>
    </row>
    <row r="326" spans="1:4" x14ac:dyDescent="0.3">
      <c r="A326">
        <v>32293</v>
      </c>
      <c r="B326">
        <f>A326/$E$4</f>
        <v>32.292999999999999</v>
      </c>
      <c r="C326">
        <v>0.47614099999999998</v>
      </c>
      <c r="D326">
        <v>3</v>
      </c>
    </row>
    <row r="327" spans="1:4" x14ac:dyDescent="0.3">
      <c r="A327">
        <v>32393</v>
      </c>
      <c r="B327">
        <f>A327/$E$4</f>
        <v>32.393000000000001</v>
      </c>
      <c r="C327">
        <v>0.47614099999999998</v>
      </c>
      <c r="D327">
        <v>3</v>
      </c>
    </row>
    <row r="328" spans="1:4" x14ac:dyDescent="0.3">
      <c r="A328">
        <v>32493</v>
      </c>
      <c r="B328">
        <f>A328/$E$4</f>
        <v>32.493000000000002</v>
      </c>
      <c r="C328">
        <v>0.47614099999999998</v>
      </c>
      <c r="D328">
        <v>3</v>
      </c>
    </row>
    <row r="329" spans="1:4" x14ac:dyDescent="0.3">
      <c r="A329">
        <v>32593</v>
      </c>
      <c r="B329">
        <f>A329/$E$4</f>
        <v>32.593000000000004</v>
      </c>
      <c r="C329">
        <v>0.47614099999999998</v>
      </c>
      <c r="D329">
        <v>2</v>
      </c>
    </row>
    <row r="330" spans="1:4" x14ac:dyDescent="0.3">
      <c r="A330">
        <v>32693</v>
      </c>
      <c r="B330">
        <f>A330/$E$4</f>
        <v>32.692999999999998</v>
      </c>
      <c r="C330">
        <v>0.47914099999999998</v>
      </c>
      <c r="D330">
        <v>2</v>
      </c>
    </row>
    <row r="331" spans="1:4" x14ac:dyDescent="0.3">
      <c r="A331">
        <v>32793</v>
      </c>
      <c r="B331">
        <f>A331/$E$4</f>
        <v>32.792999999999999</v>
      </c>
      <c r="C331">
        <v>0.48214099999999999</v>
      </c>
      <c r="D331">
        <v>2</v>
      </c>
    </row>
    <row r="332" spans="1:4" x14ac:dyDescent="0.3">
      <c r="A332">
        <v>32893</v>
      </c>
      <c r="B332">
        <f>A332/$E$4</f>
        <v>32.893000000000001</v>
      </c>
      <c r="C332">
        <v>0.48514099999999999</v>
      </c>
      <c r="D332">
        <v>2</v>
      </c>
    </row>
    <row r="333" spans="1:4" x14ac:dyDescent="0.3">
      <c r="A333">
        <v>32993</v>
      </c>
      <c r="B333">
        <f>A333/$E$4</f>
        <v>32.993000000000002</v>
      </c>
      <c r="C333">
        <v>0.48814099999999999</v>
      </c>
      <c r="D333">
        <v>2</v>
      </c>
    </row>
    <row r="334" spans="1:4" x14ac:dyDescent="0.3">
      <c r="A334">
        <v>33093</v>
      </c>
      <c r="B334">
        <f>A334/$E$4</f>
        <v>33.093000000000004</v>
      </c>
      <c r="C334">
        <v>0.49114099999999999</v>
      </c>
      <c r="D334">
        <v>2</v>
      </c>
    </row>
    <row r="335" spans="1:4" x14ac:dyDescent="0.3">
      <c r="A335">
        <v>33193</v>
      </c>
      <c r="B335">
        <f>A335/$E$4</f>
        <v>33.192999999999998</v>
      </c>
      <c r="C335">
        <v>0.494141</v>
      </c>
      <c r="D335">
        <v>2</v>
      </c>
    </row>
    <row r="336" spans="1:4" x14ac:dyDescent="0.3">
      <c r="A336">
        <v>33293</v>
      </c>
      <c r="B336">
        <f>A336/$E$4</f>
        <v>33.292999999999999</v>
      </c>
      <c r="C336">
        <v>0.497141</v>
      </c>
      <c r="D336">
        <v>2</v>
      </c>
    </row>
    <row r="337" spans="1:4" x14ac:dyDescent="0.3">
      <c r="A337">
        <v>33393</v>
      </c>
      <c r="B337">
        <f>A337/$E$4</f>
        <v>33.393000000000001</v>
      </c>
      <c r="C337">
        <v>0.50014099999999995</v>
      </c>
      <c r="D337">
        <v>2</v>
      </c>
    </row>
    <row r="338" spans="1:4" x14ac:dyDescent="0.3">
      <c r="A338">
        <v>33493</v>
      </c>
      <c r="B338">
        <f>A338/$E$4</f>
        <v>33.493000000000002</v>
      </c>
      <c r="C338">
        <v>0.50314099999999995</v>
      </c>
      <c r="D338">
        <v>2</v>
      </c>
    </row>
    <row r="339" spans="1:4" x14ac:dyDescent="0.3">
      <c r="A339">
        <v>33593</v>
      </c>
      <c r="B339">
        <f>A339/$E$4</f>
        <v>33.593000000000004</v>
      </c>
      <c r="C339">
        <v>0.50614099999999995</v>
      </c>
      <c r="D339">
        <v>2</v>
      </c>
    </row>
    <row r="340" spans="1:4" x14ac:dyDescent="0.3">
      <c r="A340">
        <v>33693</v>
      </c>
      <c r="B340">
        <f>A340/$E$4</f>
        <v>33.692999999999998</v>
      </c>
      <c r="C340">
        <v>0.50914099999999995</v>
      </c>
      <c r="D340">
        <v>2</v>
      </c>
    </row>
    <row r="341" spans="1:4" x14ac:dyDescent="0.3">
      <c r="A341">
        <v>33793</v>
      </c>
      <c r="B341">
        <f>A341/$E$4</f>
        <v>33.792999999999999</v>
      </c>
      <c r="C341">
        <v>0.51214099999999996</v>
      </c>
      <c r="D341">
        <v>2</v>
      </c>
    </row>
    <row r="342" spans="1:4" x14ac:dyDescent="0.3">
      <c r="A342">
        <v>33893</v>
      </c>
      <c r="B342">
        <f>A342/$E$4</f>
        <v>33.893000000000001</v>
      </c>
      <c r="C342">
        <v>0.51514099999999996</v>
      </c>
      <c r="D342">
        <v>2</v>
      </c>
    </row>
    <row r="343" spans="1:4" x14ac:dyDescent="0.3">
      <c r="A343">
        <v>33993</v>
      </c>
      <c r="B343">
        <f>A343/$E$4</f>
        <v>33.993000000000002</v>
      </c>
      <c r="C343">
        <v>0.51814099999999996</v>
      </c>
      <c r="D343">
        <v>2</v>
      </c>
    </row>
    <row r="344" spans="1:4" x14ac:dyDescent="0.3">
      <c r="A344">
        <v>34093</v>
      </c>
      <c r="B344">
        <f>A344/$E$4</f>
        <v>34.093000000000004</v>
      </c>
      <c r="C344">
        <v>0.52114099999999997</v>
      </c>
      <c r="D344">
        <v>2</v>
      </c>
    </row>
    <row r="345" spans="1:4" x14ac:dyDescent="0.3">
      <c r="A345">
        <v>34193</v>
      </c>
      <c r="B345">
        <f>A345/$E$4</f>
        <v>34.192999999999998</v>
      </c>
      <c r="C345">
        <v>0.52414099999999997</v>
      </c>
      <c r="D345">
        <v>2</v>
      </c>
    </row>
    <row r="346" spans="1:4" x14ac:dyDescent="0.3">
      <c r="A346">
        <v>34293</v>
      </c>
      <c r="B346">
        <f>A346/$E$4</f>
        <v>34.292999999999999</v>
      </c>
      <c r="C346">
        <v>0.52714099999999997</v>
      </c>
      <c r="D346">
        <v>2</v>
      </c>
    </row>
    <row r="347" spans="1:4" x14ac:dyDescent="0.3">
      <c r="A347">
        <v>34393</v>
      </c>
      <c r="B347">
        <f>A347/$E$4</f>
        <v>34.393000000000001</v>
      </c>
      <c r="C347">
        <v>0.53014099999999997</v>
      </c>
      <c r="D347">
        <v>2</v>
      </c>
    </row>
    <row r="348" spans="1:4" x14ac:dyDescent="0.3">
      <c r="A348">
        <v>34493</v>
      </c>
      <c r="B348">
        <f>A348/$E$4</f>
        <v>34.493000000000002</v>
      </c>
      <c r="C348">
        <v>0.53314099999999998</v>
      </c>
      <c r="D348">
        <v>2</v>
      </c>
    </row>
    <row r="349" spans="1:4" x14ac:dyDescent="0.3">
      <c r="A349">
        <v>34593</v>
      </c>
      <c r="B349">
        <f>A349/$E$4</f>
        <v>34.593000000000004</v>
      </c>
      <c r="C349">
        <v>0.53614099999999998</v>
      </c>
      <c r="D349">
        <v>2</v>
      </c>
    </row>
    <row r="350" spans="1:4" x14ac:dyDescent="0.3">
      <c r="A350">
        <v>34693</v>
      </c>
      <c r="B350">
        <f>A350/$E$4</f>
        <v>34.692999999999998</v>
      </c>
      <c r="C350">
        <v>0.53914099999999998</v>
      </c>
      <c r="D350">
        <v>2</v>
      </c>
    </row>
    <row r="351" spans="1:4" x14ac:dyDescent="0.3">
      <c r="A351">
        <v>34793</v>
      </c>
      <c r="B351">
        <f>A351/$E$4</f>
        <v>34.792999999999999</v>
      </c>
      <c r="C351">
        <v>0.54214099999999998</v>
      </c>
      <c r="D351">
        <v>2</v>
      </c>
    </row>
    <row r="352" spans="1:4" x14ac:dyDescent="0.3">
      <c r="A352">
        <v>34893</v>
      </c>
      <c r="B352">
        <f>A352/$E$4</f>
        <v>34.893000000000001</v>
      </c>
      <c r="C352">
        <v>0.54514099999999999</v>
      </c>
      <c r="D352">
        <v>2</v>
      </c>
    </row>
    <row r="353" spans="1:4" x14ac:dyDescent="0.3">
      <c r="A353">
        <v>34993</v>
      </c>
      <c r="B353">
        <f>A353/$E$4</f>
        <v>34.993000000000002</v>
      </c>
      <c r="C353">
        <v>0.54814099999999999</v>
      </c>
      <c r="D353">
        <v>2</v>
      </c>
    </row>
    <row r="354" spans="1:4" x14ac:dyDescent="0.3">
      <c r="A354">
        <v>35093</v>
      </c>
      <c r="B354">
        <f>A354/$E$4</f>
        <v>35.093000000000004</v>
      </c>
      <c r="C354">
        <v>0.55114099999999999</v>
      </c>
      <c r="D354">
        <v>2</v>
      </c>
    </row>
    <row r="355" spans="1:4" x14ac:dyDescent="0.3">
      <c r="A355">
        <v>35193</v>
      </c>
      <c r="B355">
        <f>A355/$E$4</f>
        <v>35.192999999999998</v>
      </c>
      <c r="C355">
        <v>0.55414099999999999</v>
      </c>
      <c r="D355">
        <v>2</v>
      </c>
    </row>
    <row r="356" spans="1:4" x14ac:dyDescent="0.3">
      <c r="A356">
        <v>35293</v>
      </c>
      <c r="B356">
        <f>A356/$E$4</f>
        <v>35.292999999999999</v>
      </c>
      <c r="C356">
        <v>0.557141</v>
      </c>
      <c r="D356">
        <v>2</v>
      </c>
    </row>
    <row r="357" spans="1:4" x14ac:dyDescent="0.3">
      <c r="A357">
        <v>35393</v>
      </c>
      <c r="B357">
        <f>A357/$E$4</f>
        <v>35.393000000000001</v>
      </c>
      <c r="C357">
        <v>0.560141</v>
      </c>
      <c r="D357">
        <v>2</v>
      </c>
    </row>
    <row r="358" spans="1:4" x14ac:dyDescent="0.3">
      <c r="A358">
        <v>35493</v>
      </c>
      <c r="B358">
        <f>A358/$E$4</f>
        <v>35.493000000000002</v>
      </c>
      <c r="C358">
        <v>0.563141</v>
      </c>
      <c r="D358">
        <v>2</v>
      </c>
    </row>
    <row r="359" spans="1:4" x14ac:dyDescent="0.3">
      <c r="A359">
        <v>35593</v>
      </c>
      <c r="B359">
        <f>A359/$E$4</f>
        <v>35.593000000000004</v>
      </c>
      <c r="C359">
        <v>0.56614100000000001</v>
      </c>
      <c r="D359">
        <v>3</v>
      </c>
    </row>
    <row r="360" spans="1:4" x14ac:dyDescent="0.3">
      <c r="A360">
        <v>35693</v>
      </c>
      <c r="B360">
        <f>A360/$E$4</f>
        <v>35.692999999999998</v>
      </c>
      <c r="C360">
        <v>0.56614100000000001</v>
      </c>
      <c r="D360">
        <v>3</v>
      </c>
    </row>
    <row r="361" spans="1:4" x14ac:dyDescent="0.3">
      <c r="A361">
        <v>35793</v>
      </c>
      <c r="B361">
        <f>A361/$E$4</f>
        <v>35.792999999999999</v>
      </c>
      <c r="C361">
        <v>0.56614100000000001</v>
      </c>
      <c r="D361">
        <v>3</v>
      </c>
    </row>
    <row r="362" spans="1:4" x14ac:dyDescent="0.3">
      <c r="A362">
        <v>35893</v>
      </c>
      <c r="B362">
        <f>A362/$E$4</f>
        <v>35.893000000000001</v>
      </c>
      <c r="C362">
        <v>0.56614100000000001</v>
      </c>
      <c r="D362">
        <v>3</v>
      </c>
    </row>
    <row r="363" spans="1:4" x14ac:dyDescent="0.3">
      <c r="A363">
        <v>35993</v>
      </c>
      <c r="B363">
        <f>A363/$E$4</f>
        <v>35.993000000000002</v>
      </c>
      <c r="C363">
        <v>0.56614100000000001</v>
      </c>
      <c r="D363">
        <v>3</v>
      </c>
    </row>
    <row r="364" spans="1:4" x14ac:dyDescent="0.3">
      <c r="A364">
        <v>36093</v>
      </c>
      <c r="B364">
        <f>A364/$E$4</f>
        <v>36.093000000000004</v>
      </c>
      <c r="C364">
        <v>0.56614100000000001</v>
      </c>
      <c r="D364">
        <v>3</v>
      </c>
    </row>
    <row r="365" spans="1:4" x14ac:dyDescent="0.3">
      <c r="A365">
        <v>36193</v>
      </c>
      <c r="B365">
        <f>A365/$E$4</f>
        <v>36.192999999999998</v>
      </c>
      <c r="C365">
        <v>0.56614100000000001</v>
      </c>
      <c r="D365">
        <v>3</v>
      </c>
    </row>
    <row r="366" spans="1:4" x14ac:dyDescent="0.3">
      <c r="A366">
        <v>36293</v>
      </c>
      <c r="B366">
        <f>A366/$E$4</f>
        <v>36.292999999999999</v>
      </c>
      <c r="C366">
        <v>0.56614100000000001</v>
      </c>
      <c r="D366">
        <v>3</v>
      </c>
    </row>
    <row r="367" spans="1:4" x14ac:dyDescent="0.3">
      <c r="A367">
        <v>36393</v>
      </c>
      <c r="B367">
        <f>A367/$E$4</f>
        <v>36.393000000000001</v>
      </c>
      <c r="C367">
        <v>0.56614100000000001</v>
      </c>
      <c r="D367">
        <v>3</v>
      </c>
    </row>
    <row r="368" spans="1:4" x14ac:dyDescent="0.3">
      <c r="A368">
        <v>36493</v>
      </c>
      <c r="B368">
        <f>A368/$E$4</f>
        <v>36.493000000000002</v>
      </c>
      <c r="C368">
        <v>0.56614100000000001</v>
      </c>
      <c r="D368">
        <v>3</v>
      </c>
    </row>
    <row r="369" spans="1:4" x14ac:dyDescent="0.3">
      <c r="A369">
        <v>36593</v>
      </c>
      <c r="B369">
        <f>A369/$E$4</f>
        <v>36.593000000000004</v>
      </c>
      <c r="C369">
        <v>0.56614100000000001</v>
      </c>
      <c r="D369">
        <v>3</v>
      </c>
    </row>
    <row r="370" spans="1:4" x14ac:dyDescent="0.3">
      <c r="A370">
        <v>36693</v>
      </c>
      <c r="B370">
        <f>A370/$E$4</f>
        <v>36.692999999999998</v>
      </c>
      <c r="C370">
        <v>0.56614100000000001</v>
      </c>
      <c r="D370">
        <v>3</v>
      </c>
    </row>
    <row r="371" spans="1:4" x14ac:dyDescent="0.3">
      <c r="A371">
        <v>36793</v>
      </c>
      <c r="B371">
        <f>A371/$E$4</f>
        <v>36.792999999999999</v>
      </c>
      <c r="C371">
        <v>0.56614100000000001</v>
      </c>
      <c r="D371">
        <v>3</v>
      </c>
    </row>
    <row r="372" spans="1:4" x14ac:dyDescent="0.3">
      <c r="A372">
        <v>36893</v>
      </c>
      <c r="B372">
        <f>A372/$E$4</f>
        <v>36.893000000000001</v>
      </c>
      <c r="C372">
        <v>0.56614100000000001</v>
      </c>
      <c r="D372">
        <v>3</v>
      </c>
    </row>
    <row r="373" spans="1:4" x14ac:dyDescent="0.3">
      <c r="A373">
        <v>36993</v>
      </c>
      <c r="B373">
        <f>A373/$E$4</f>
        <v>36.993000000000002</v>
      </c>
      <c r="C373">
        <v>0.56614100000000001</v>
      </c>
      <c r="D373">
        <v>3</v>
      </c>
    </row>
    <row r="374" spans="1:4" x14ac:dyDescent="0.3">
      <c r="A374">
        <v>37093</v>
      </c>
      <c r="B374">
        <f>A374/$E$4</f>
        <v>37.093000000000004</v>
      </c>
      <c r="C374">
        <v>0.56614100000000001</v>
      </c>
      <c r="D374">
        <v>3</v>
      </c>
    </row>
    <row r="375" spans="1:4" x14ac:dyDescent="0.3">
      <c r="A375">
        <v>37193</v>
      </c>
      <c r="B375">
        <f>A375/$E$4</f>
        <v>37.192999999999998</v>
      </c>
      <c r="C375">
        <v>0.56614100000000001</v>
      </c>
      <c r="D375">
        <v>3</v>
      </c>
    </row>
    <row r="376" spans="1:4" x14ac:dyDescent="0.3">
      <c r="A376">
        <v>37293</v>
      </c>
      <c r="B376">
        <f>A376/$E$4</f>
        <v>37.292999999999999</v>
      </c>
      <c r="C376">
        <v>0.56614100000000001</v>
      </c>
      <c r="D376">
        <v>3</v>
      </c>
    </row>
    <row r="377" spans="1:4" x14ac:dyDescent="0.3">
      <c r="A377">
        <v>37393</v>
      </c>
      <c r="B377">
        <f>A377/$E$4</f>
        <v>37.393000000000001</v>
      </c>
      <c r="C377">
        <v>0.56614100000000001</v>
      </c>
      <c r="D377">
        <v>3</v>
      </c>
    </row>
    <row r="378" spans="1:4" x14ac:dyDescent="0.3">
      <c r="A378">
        <v>37493</v>
      </c>
      <c r="B378">
        <f>A378/$E$4</f>
        <v>37.493000000000002</v>
      </c>
      <c r="C378">
        <v>0.56614100000000001</v>
      </c>
      <c r="D378">
        <v>3</v>
      </c>
    </row>
    <row r="379" spans="1:4" x14ac:dyDescent="0.3">
      <c r="A379">
        <v>37593</v>
      </c>
      <c r="B379">
        <f>A379/$E$4</f>
        <v>37.593000000000004</v>
      </c>
      <c r="C379">
        <v>0.56614100000000001</v>
      </c>
      <c r="D379">
        <v>3</v>
      </c>
    </row>
    <row r="380" spans="1:4" x14ac:dyDescent="0.3">
      <c r="A380">
        <v>37693</v>
      </c>
      <c r="B380">
        <f>A380/$E$4</f>
        <v>37.692999999999998</v>
      </c>
      <c r="C380">
        <v>0.56614100000000001</v>
      </c>
      <c r="D380">
        <v>2</v>
      </c>
    </row>
    <row r="381" spans="1:4" x14ac:dyDescent="0.3">
      <c r="A381">
        <v>37793</v>
      </c>
      <c r="B381">
        <f>A381/$E$4</f>
        <v>37.792999999999999</v>
      </c>
      <c r="C381">
        <v>0.56914100000000001</v>
      </c>
      <c r="D381">
        <v>2</v>
      </c>
    </row>
    <row r="382" spans="1:4" x14ac:dyDescent="0.3">
      <c r="A382">
        <v>37893</v>
      </c>
      <c r="B382">
        <f>A382/$E$4</f>
        <v>37.893000000000001</v>
      </c>
      <c r="C382">
        <v>0.57214100000000001</v>
      </c>
      <c r="D382">
        <v>2</v>
      </c>
    </row>
    <row r="383" spans="1:4" x14ac:dyDescent="0.3">
      <c r="A383">
        <v>37993</v>
      </c>
      <c r="B383">
        <f>A383/$E$4</f>
        <v>37.993000000000002</v>
      </c>
      <c r="C383">
        <v>0.57514100000000001</v>
      </c>
      <c r="D383">
        <v>2</v>
      </c>
    </row>
    <row r="384" spans="1:4" x14ac:dyDescent="0.3">
      <c r="A384">
        <v>38093</v>
      </c>
      <c r="B384">
        <f>A384/$E$4</f>
        <v>38.093000000000004</v>
      </c>
      <c r="C384">
        <v>0.57814100000000002</v>
      </c>
      <c r="D384">
        <v>2</v>
      </c>
    </row>
    <row r="385" spans="1:4" x14ac:dyDescent="0.3">
      <c r="A385">
        <v>38193</v>
      </c>
      <c r="B385">
        <f>A385/$E$4</f>
        <v>38.192999999999998</v>
      </c>
      <c r="C385">
        <v>0.58114100000000002</v>
      </c>
      <c r="D385">
        <v>2</v>
      </c>
    </row>
    <row r="386" spans="1:4" x14ac:dyDescent="0.3">
      <c r="A386">
        <v>38293</v>
      </c>
      <c r="B386">
        <f>A386/$E$4</f>
        <v>38.292999999999999</v>
      </c>
      <c r="C386">
        <v>0.58414100000000002</v>
      </c>
      <c r="D386">
        <v>2</v>
      </c>
    </row>
    <row r="387" spans="1:4" x14ac:dyDescent="0.3">
      <c r="A387">
        <v>38393</v>
      </c>
      <c r="B387">
        <f>A387/$E$4</f>
        <v>38.393000000000001</v>
      </c>
      <c r="C387">
        <v>0.58714100000000002</v>
      </c>
      <c r="D387">
        <v>2</v>
      </c>
    </row>
    <row r="388" spans="1:4" x14ac:dyDescent="0.3">
      <c r="A388">
        <v>38493</v>
      </c>
      <c r="B388">
        <f>A388/$E$4</f>
        <v>38.493000000000002</v>
      </c>
      <c r="C388">
        <v>0.59014100000000003</v>
      </c>
      <c r="D388">
        <v>2</v>
      </c>
    </row>
    <row r="389" spans="1:4" x14ac:dyDescent="0.3">
      <c r="A389">
        <v>38593</v>
      </c>
      <c r="B389">
        <f>A389/$E$4</f>
        <v>38.593000000000004</v>
      </c>
      <c r="C389">
        <v>0.59314100000000003</v>
      </c>
      <c r="D389">
        <v>2</v>
      </c>
    </row>
    <row r="390" spans="1:4" x14ac:dyDescent="0.3">
      <c r="A390">
        <v>38693</v>
      </c>
      <c r="B390">
        <f>A390/$E$4</f>
        <v>38.692999999999998</v>
      </c>
      <c r="C390">
        <v>0.59614100000000003</v>
      </c>
      <c r="D390">
        <v>2</v>
      </c>
    </row>
    <row r="391" spans="1:4" x14ac:dyDescent="0.3">
      <c r="A391">
        <v>38793</v>
      </c>
      <c r="B391">
        <f>A391/$E$4</f>
        <v>38.792999999999999</v>
      </c>
      <c r="C391">
        <v>0.59914100000000003</v>
      </c>
      <c r="D391">
        <v>2</v>
      </c>
    </row>
    <row r="392" spans="1:4" x14ac:dyDescent="0.3">
      <c r="A392">
        <v>38893</v>
      </c>
      <c r="B392">
        <f>A392/$E$4</f>
        <v>38.893000000000001</v>
      </c>
      <c r="C392">
        <v>0.60214100000000004</v>
      </c>
      <c r="D392">
        <v>2</v>
      </c>
    </row>
    <row r="393" spans="1:4" x14ac:dyDescent="0.3">
      <c r="A393">
        <v>38993</v>
      </c>
      <c r="B393">
        <f>A393/$E$4</f>
        <v>38.993000000000002</v>
      </c>
      <c r="C393">
        <v>0.60514100000000004</v>
      </c>
      <c r="D393">
        <v>2</v>
      </c>
    </row>
    <row r="394" spans="1:4" x14ac:dyDescent="0.3">
      <c r="A394">
        <v>39093</v>
      </c>
      <c r="B394">
        <f>A394/$E$4</f>
        <v>39.093000000000004</v>
      </c>
      <c r="C394">
        <v>0.60814100000000004</v>
      </c>
      <c r="D394">
        <v>2</v>
      </c>
    </row>
    <row r="395" spans="1:4" x14ac:dyDescent="0.3">
      <c r="A395">
        <v>39193</v>
      </c>
      <c r="B395">
        <f>A395/$E$4</f>
        <v>39.192999999999998</v>
      </c>
      <c r="C395">
        <v>0.61114100000000005</v>
      </c>
      <c r="D395">
        <v>2</v>
      </c>
    </row>
    <row r="396" spans="1:4" x14ac:dyDescent="0.3">
      <c r="A396">
        <v>39293</v>
      </c>
      <c r="B396">
        <f>A396/$E$4</f>
        <v>39.292999999999999</v>
      </c>
      <c r="C396">
        <v>0.61414100000000005</v>
      </c>
      <c r="D396">
        <v>2</v>
      </c>
    </row>
    <row r="397" spans="1:4" x14ac:dyDescent="0.3">
      <c r="A397">
        <v>39393</v>
      </c>
      <c r="B397">
        <f>A397/$E$4</f>
        <v>39.393000000000001</v>
      </c>
      <c r="C397">
        <v>0.61714100000000005</v>
      </c>
      <c r="D397">
        <v>2</v>
      </c>
    </row>
    <row r="398" spans="1:4" x14ac:dyDescent="0.3">
      <c r="A398">
        <v>39493</v>
      </c>
      <c r="B398">
        <f>A398/$E$4</f>
        <v>39.493000000000002</v>
      </c>
      <c r="C398">
        <v>0.62014100000000005</v>
      </c>
      <c r="D398">
        <v>2</v>
      </c>
    </row>
    <row r="399" spans="1:4" x14ac:dyDescent="0.3">
      <c r="A399">
        <v>39593</v>
      </c>
      <c r="B399">
        <f>A399/$E$4</f>
        <v>39.593000000000004</v>
      </c>
      <c r="C399">
        <v>0.62314099999999994</v>
      </c>
      <c r="D399">
        <v>2</v>
      </c>
    </row>
    <row r="400" spans="1:4" x14ac:dyDescent="0.3">
      <c r="A400">
        <v>39693</v>
      </c>
      <c r="B400">
        <f>A400/$E$4</f>
        <v>39.692999999999998</v>
      </c>
      <c r="C400">
        <v>0.62614099999999995</v>
      </c>
      <c r="D400">
        <v>2</v>
      </c>
    </row>
    <row r="401" spans="1:4" x14ac:dyDescent="0.3">
      <c r="A401">
        <v>39793</v>
      </c>
      <c r="B401">
        <f>A401/$E$4</f>
        <v>39.792999999999999</v>
      </c>
      <c r="C401">
        <v>0.62914099999999995</v>
      </c>
      <c r="D401">
        <v>2</v>
      </c>
    </row>
    <row r="402" spans="1:4" x14ac:dyDescent="0.3">
      <c r="A402">
        <v>39893</v>
      </c>
      <c r="B402">
        <f>A402/$E$4</f>
        <v>39.893000000000001</v>
      </c>
      <c r="C402">
        <v>0.63214099999999995</v>
      </c>
      <c r="D402">
        <v>2</v>
      </c>
    </row>
    <row r="403" spans="1:4" x14ac:dyDescent="0.3">
      <c r="A403">
        <v>39993</v>
      </c>
      <c r="B403">
        <f>A403/$E$4</f>
        <v>39.993000000000002</v>
      </c>
      <c r="C403">
        <v>0.63514099999999996</v>
      </c>
      <c r="D403">
        <v>2</v>
      </c>
    </row>
    <row r="404" spans="1:4" x14ac:dyDescent="0.3">
      <c r="A404">
        <v>40093</v>
      </c>
      <c r="B404">
        <f>A404/$E$4</f>
        <v>40.093000000000004</v>
      </c>
      <c r="C404">
        <v>0.63814099999999996</v>
      </c>
      <c r="D404">
        <v>2</v>
      </c>
    </row>
    <row r="405" spans="1:4" x14ac:dyDescent="0.3">
      <c r="A405">
        <v>40193</v>
      </c>
      <c r="B405">
        <f>A405/$E$4</f>
        <v>40.192999999999998</v>
      </c>
      <c r="C405">
        <v>0.64114099999999996</v>
      </c>
      <c r="D405">
        <v>2</v>
      </c>
    </row>
    <row r="406" spans="1:4" x14ac:dyDescent="0.3">
      <c r="A406">
        <v>40293</v>
      </c>
      <c r="B406">
        <f>A406/$E$4</f>
        <v>40.292999999999999</v>
      </c>
      <c r="C406">
        <v>0.64414099999999996</v>
      </c>
      <c r="D406">
        <v>2</v>
      </c>
    </row>
    <row r="407" spans="1:4" x14ac:dyDescent="0.3">
      <c r="A407">
        <v>40393</v>
      </c>
      <c r="B407">
        <f>A407/$E$4</f>
        <v>40.393000000000001</v>
      </c>
      <c r="C407">
        <v>0.64714099999999997</v>
      </c>
      <c r="D407">
        <v>2</v>
      </c>
    </row>
    <row r="408" spans="1:4" x14ac:dyDescent="0.3">
      <c r="A408">
        <v>40493</v>
      </c>
      <c r="B408">
        <f>A408/$E$4</f>
        <v>40.493000000000002</v>
      </c>
      <c r="C408">
        <v>0.65014099999999997</v>
      </c>
      <c r="D408">
        <v>2</v>
      </c>
    </row>
    <row r="409" spans="1:4" x14ac:dyDescent="0.3">
      <c r="A409">
        <v>40593</v>
      </c>
      <c r="B409">
        <f>A409/$E$4</f>
        <v>40.593000000000004</v>
      </c>
      <c r="C409">
        <v>0.65314099999999997</v>
      </c>
      <c r="D409">
        <v>2</v>
      </c>
    </row>
    <row r="410" spans="1:4" x14ac:dyDescent="0.3">
      <c r="A410">
        <v>40693</v>
      </c>
      <c r="B410">
        <f>A410/$E$4</f>
        <v>40.692999999999998</v>
      </c>
      <c r="C410">
        <v>0.65614099999999997</v>
      </c>
      <c r="D410">
        <v>3</v>
      </c>
    </row>
    <row r="411" spans="1:4" x14ac:dyDescent="0.3">
      <c r="A411">
        <v>40793</v>
      </c>
      <c r="B411">
        <f>A411/$E$4</f>
        <v>40.792999999999999</v>
      </c>
      <c r="C411">
        <v>0.65614099999999997</v>
      </c>
      <c r="D411">
        <v>3</v>
      </c>
    </row>
    <row r="412" spans="1:4" x14ac:dyDescent="0.3">
      <c r="A412">
        <v>40893</v>
      </c>
      <c r="B412">
        <f>A412/$E$4</f>
        <v>40.893000000000001</v>
      </c>
      <c r="C412">
        <v>0.65614099999999997</v>
      </c>
      <c r="D412">
        <v>3</v>
      </c>
    </row>
    <row r="413" spans="1:4" x14ac:dyDescent="0.3">
      <c r="A413">
        <v>40993</v>
      </c>
      <c r="B413">
        <f>A413/$E$4</f>
        <v>40.993000000000002</v>
      </c>
      <c r="C413">
        <v>0.65614099999999997</v>
      </c>
      <c r="D413">
        <v>3</v>
      </c>
    </row>
    <row r="414" spans="1:4" x14ac:dyDescent="0.3">
      <c r="A414">
        <v>41093</v>
      </c>
      <c r="B414">
        <f>A414/$E$4</f>
        <v>41.093000000000004</v>
      </c>
      <c r="C414">
        <v>0.65614099999999997</v>
      </c>
      <c r="D414">
        <v>3</v>
      </c>
    </row>
    <row r="415" spans="1:4" x14ac:dyDescent="0.3">
      <c r="A415">
        <v>41193</v>
      </c>
      <c r="B415">
        <f>A415/$E$4</f>
        <v>41.192999999999998</v>
      </c>
      <c r="C415">
        <v>0.65614099999999997</v>
      </c>
      <c r="D415">
        <v>3</v>
      </c>
    </row>
    <row r="416" spans="1:4" x14ac:dyDescent="0.3">
      <c r="A416">
        <v>41293</v>
      </c>
      <c r="B416">
        <f>A416/$E$4</f>
        <v>41.292999999999999</v>
      </c>
      <c r="C416">
        <v>0.65614099999999997</v>
      </c>
      <c r="D416">
        <v>3</v>
      </c>
    </row>
    <row r="417" spans="1:4" x14ac:dyDescent="0.3">
      <c r="A417">
        <v>41393</v>
      </c>
      <c r="B417">
        <f>A417/$E$4</f>
        <v>41.393000000000001</v>
      </c>
      <c r="C417">
        <v>0.65614099999999997</v>
      </c>
      <c r="D417">
        <v>3</v>
      </c>
    </row>
    <row r="418" spans="1:4" x14ac:dyDescent="0.3">
      <c r="A418">
        <v>41493</v>
      </c>
      <c r="B418">
        <f>A418/$E$4</f>
        <v>41.493000000000002</v>
      </c>
      <c r="C418">
        <v>0.65614099999999997</v>
      </c>
      <c r="D418">
        <v>3</v>
      </c>
    </row>
    <row r="419" spans="1:4" x14ac:dyDescent="0.3">
      <c r="A419">
        <v>41593</v>
      </c>
      <c r="B419">
        <f>A419/$E$4</f>
        <v>41.593000000000004</v>
      </c>
      <c r="C419">
        <v>0.65614099999999997</v>
      </c>
      <c r="D419">
        <v>3</v>
      </c>
    </row>
    <row r="420" spans="1:4" x14ac:dyDescent="0.3">
      <c r="A420">
        <v>41693</v>
      </c>
      <c r="B420">
        <f>A420/$E$4</f>
        <v>41.692999999999998</v>
      </c>
      <c r="C420">
        <v>0.65614099999999997</v>
      </c>
      <c r="D420">
        <v>3</v>
      </c>
    </row>
    <row r="421" spans="1:4" x14ac:dyDescent="0.3">
      <c r="A421">
        <v>41793</v>
      </c>
      <c r="B421">
        <f>A421/$E$4</f>
        <v>41.792999999999999</v>
      </c>
      <c r="C421">
        <v>0.65614099999999997</v>
      </c>
      <c r="D421">
        <v>3</v>
      </c>
    </row>
    <row r="422" spans="1:4" x14ac:dyDescent="0.3">
      <c r="A422">
        <v>41893</v>
      </c>
      <c r="B422">
        <f>A422/$E$4</f>
        <v>41.893000000000001</v>
      </c>
      <c r="C422">
        <v>0.65614099999999997</v>
      </c>
      <c r="D422">
        <v>3</v>
      </c>
    </row>
    <row r="423" spans="1:4" x14ac:dyDescent="0.3">
      <c r="A423">
        <v>41993</v>
      </c>
      <c r="B423">
        <f>A423/$E$4</f>
        <v>41.993000000000002</v>
      </c>
      <c r="C423">
        <v>0.65614099999999997</v>
      </c>
      <c r="D423">
        <v>3</v>
      </c>
    </row>
    <row r="424" spans="1:4" x14ac:dyDescent="0.3">
      <c r="A424">
        <v>42093</v>
      </c>
      <c r="B424">
        <f>A424/$E$4</f>
        <v>42.093000000000004</v>
      </c>
      <c r="C424">
        <v>0.65614099999999997</v>
      </c>
      <c r="D424">
        <v>3</v>
      </c>
    </row>
    <row r="425" spans="1:4" x14ac:dyDescent="0.3">
      <c r="A425">
        <v>42193</v>
      </c>
      <c r="B425">
        <f>A425/$E$4</f>
        <v>42.192999999999998</v>
      </c>
      <c r="C425">
        <v>0.65614099999999997</v>
      </c>
      <c r="D425">
        <v>3</v>
      </c>
    </row>
    <row r="426" spans="1:4" x14ac:dyDescent="0.3">
      <c r="A426">
        <v>42293</v>
      </c>
      <c r="B426">
        <f>A426/$E$4</f>
        <v>42.292999999999999</v>
      </c>
      <c r="C426">
        <v>0.65614099999999997</v>
      </c>
      <c r="D426">
        <v>3</v>
      </c>
    </row>
    <row r="427" spans="1:4" x14ac:dyDescent="0.3">
      <c r="A427">
        <v>42393</v>
      </c>
      <c r="B427">
        <f>A427/$E$4</f>
        <v>42.393000000000001</v>
      </c>
      <c r="C427">
        <v>0.65614099999999997</v>
      </c>
      <c r="D427">
        <v>3</v>
      </c>
    </row>
    <row r="428" spans="1:4" x14ac:dyDescent="0.3">
      <c r="A428">
        <v>42493</v>
      </c>
      <c r="B428">
        <f>A428/$E$4</f>
        <v>42.493000000000002</v>
      </c>
      <c r="C428">
        <v>0.65614099999999997</v>
      </c>
      <c r="D428">
        <v>3</v>
      </c>
    </row>
    <row r="429" spans="1:4" x14ac:dyDescent="0.3">
      <c r="A429">
        <v>42593</v>
      </c>
      <c r="B429">
        <f>A429/$E$4</f>
        <v>42.593000000000004</v>
      </c>
      <c r="C429">
        <v>0.65614099999999997</v>
      </c>
      <c r="D429">
        <v>3</v>
      </c>
    </row>
    <row r="430" spans="1:4" x14ac:dyDescent="0.3">
      <c r="A430">
        <v>42693</v>
      </c>
      <c r="B430">
        <f>A430/$E$4</f>
        <v>42.692999999999998</v>
      </c>
      <c r="C430">
        <v>0.65614099999999997</v>
      </c>
      <c r="D430">
        <v>2</v>
      </c>
    </row>
    <row r="431" spans="1:4" x14ac:dyDescent="0.3">
      <c r="A431">
        <v>42793</v>
      </c>
      <c r="B431">
        <f>A431/$E$4</f>
        <v>42.792999999999999</v>
      </c>
      <c r="C431">
        <v>0.65914099999999998</v>
      </c>
      <c r="D431">
        <v>2</v>
      </c>
    </row>
    <row r="432" spans="1:4" x14ac:dyDescent="0.3">
      <c r="A432">
        <v>42893</v>
      </c>
      <c r="B432">
        <f>A432/$E$4</f>
        <v>42.893000000000001</v>
      </c>
      <c r="C432">
        <v>0.66214099999999998</v>
      </c>
      <c r="D432">
        <v>2</v>
      </c>
    </row>
    <row r="433" spans="1:4" x14ac:dyDescent="0.3">
      <c r="A433">
        <v>42993</v>
      </c>
      <c r="B433">
        <f>A433/$E$4</f>
        <v>42.993000000000002</v>
      </c>
      <c r="C433">
        <v>0.66514099999999998</v>
      </c>
      <c r="D433">
        <v>2</v>
      </c>
    </row>
    <row r="434" spans="1:4" x14ac:dyDescent="0.3">
      <c r="A434">
        <v>43093</v>
      </c>
      <c r="B434">
        <f>A434/$E$4</f>
        <v>43.093000000000004</v>
      </c>
      <c r="C434">
        <v>0.66814099999999998</v>
      </c>
      <c r="D434">
        <v>2</v>
      </c>
    </row>
    <row r="435" spans="1:4" x14ac:dyDescent="0.3">
      <c r="A435">
        <v>43193</v>
      </c>
      <c r="B435">
        <f>A435/$E$4</f>
        <v>43.192999999999998</v>
      </c>
      <c r="C435">
        <v>0.67114099999999999</v>
      </c>
      <c r="D435">
        <v>2</v>
      </c>
    </row>
    <row r="436" spans="1:4" x14ac:dyDescent="0.3">
      <c r="A436">
        <v>43293</v>
      </c>
      <c r="B436">
        <f>A436/$E$4</f>
        <v>43.292999999999999</v>
      </c>
      <c r="C436">
        <v>0.67414099999999999</v>
      </c>
      <c r="D436">
        <v>2</v>
      </c>
    </row>
    <row r="437" spans="1:4" x14ac:dyDescent="0.3">
      <c r="A437">
        <v>43393</v>
      </c>
      <c r="B437">
        <f>A437/$E$4</f>
        <v>43.393000000000001</v>
      </c>
      <c r="C437">
        <v>0.67714099999999999</v>
      </c>
      <c r="D437">
        <v>2</v>
      </c>
    </row>
    <row r="438" spans="1:4" x14ac:dyDescent="0.3">
      <c r="A438">
        <v>43493</v>
      </c>
      <c r="B438">
        <f>A438/$E$4</f>
        <v>43.493000000000002</v>
      </c>
      <c r="C438">
        <v>0.680141</v>
      </c>
      <c r="D438">
        <v>2</v>
      </c>
    </row>
    <row r="439" spans="1:4" x14ac:dyDescent="0.3">
      <c r="A439">
        <v>43593</v>
      </c>
      <c r="B439">
        <f>A439/$E$4</f>
        <v>43.593000000000004</v>
      </c>
      <c r="C439">
        <v>0.683141</v>
      </c>
      <c r="D439">
        <v>2</v>
      </c>
    </row>
    <row r="440" spans="1:4" x14ac:dyDescent="0.3">
      <c r="A440">
        <v>43693</v>
      </c>
      <c r="B440">
        <f>A440/$E$4</f>
        <v>43.692999999999998</v>
      </c>
      <c r="C440">
        <v>0.686141</v>
      </c>
      <c r="D440">
        <v>2</v>
      </c>
    </row>
    <row r="441" spans="1:4" x14ac:dyDescent="0.3">
      <c r="A441">
        <v>43793</v>
      </c>
      <c r="B441">
        <f>A441/$E$4</f>
        <v>43.792999999999999</v>
      </c>
      <c r="C441">
        <v>0.689141</v>
      </c>
      <c r="D441">
        <v>2</v>
      </c>
    </row>
    <row r="442" spans="1:4" x14ac:dyDescent="0.3">
      <c r="A442">
        <v>43893</v>
      </c>
      <c r="B442">
        <f>A442/$E$4</f>
        <v>43.893000000000001</v>
      </c>
      <c r="C442">
        <v>0.69214100000000001</v>
      </c>
      <c r="D442">
        <v>2</v>
      </c>
    </row>
    <row r="443" spans="1:4" x14ac:dyDescent="0.3">
      <c r="A443">
        <v>43993</v>
      </c>
      <c r="B443">
        <f>A443/$E$4</f>
        <v>43.993000000000002</v>
      </c>
      <c r="C443">
        <v>0.69514100000000001</v>
      </c>
      <c r="D443">
        <v>2</v>
      </c>
    </row>
    <row r="444" spans="1:4" x14ac:dyDescent="0.3">
      <c r="A444">
        <v>44093</v>
      </c>
      <c r="B444">
        <f>A444/$E$4</f>
        <v>44.093000000000004</v>
      </c>
      <c r="C444">
        <v>0.69814100000000001</v>
      </c>
      <c r="D444">
        <v>2</v>
      </c>
    </row>
    <row r="445" spans="1:4" x14ac:dyDescent="0.3">
      <c r="A445">
        <v>44193</v>
      </c>
      <c r="B445">
        <f>A445/$E$4</f>
        <v>44.192999999999998</v>
      </c>
      <c r="C445">
        <v>0.70114100000000001</v>
      </c>
      <c r="D445">
        <v>2</v>
      </c>
    </row>
    <row r="446" spans="1:4" x14ac:dyDescent="0.3">
      <c r="A446">
        <v>44293</v>
      </c>
      <c r="B446">
        <f>A446/$E$4</f>
        <v>44.292999999999999</v>
      </c>
      <c r="C446">
        <v>0.70414100000000002</v>
      </c>
      <c r="D446">
        <v>4</v>
      </c>
    </row>
    <row r="447" spans="1:4" x14ac:dyDescent="0.3">
      <c r="A447">
        <v>44393</v>
      </c>
      <c r="B447">
        <f>A447/$E$4</f>
        <v>44.393000000000001</v>
      </c>
      <c r="C447">
        <v>0.70414100000000002</v>
      </c>
      <c r="D447">
        <v>4</v>
      </c>
    </row>
    <row r="448" spans="1:4" x14ac:dyDescent="0.3">
      <c r="A448">
        <v>44493</v>
      </c>
      <c r="B448">
        <f>A448/$E$4</f>
        <v>44.493000000000002</v>
      </c>
      <c r="C448">
        <v>0.70414100000000002</v>
      </c>
      <c r="D448">
        <v>4</v>
      </c>
    </row>
    <row r="449" spans="1:4" x14ac:dyDescent="0.3">
      <c r="A449">
        <v>44593</v>
      </c>
      <c r="B449">
        <f>A449/$E$4</f>
        <v>44.593000000000004</v>
      </c>
      <c r="C449">
        <v>0.70414100000000002</v>
      </c>
      <c r="D449">
        <v>4</v>
      </c>
    </row>
    <row r="450" spans="1:4" x14ac:dyDescent="0.3">
      <c r="A450">
        <v>44693</v>
      </c>
      <c r="B450">
        <f>A450/$E$4</f>
        <v>44.692999999999998</v>
      </c>
      <c r="C450">
        <v>0.70414100000000002</v>
      </c>
      <c r="D450">
        <v>4</v>
      </c>
    </row>
    <row r="451" spans="1:4" x14ac:dyDescent="0.3">
      <c r="A451">
        <v>44793</v>
      </c>
      <c r="B451">
        <f>A451/$E$4</f>
        <v>44.792999999999999</v>
      </c>
      <c r="C451">
        <v>0.70414100000000002</v>
      </c>
      <c r="D451">
        <v>4</v>
      </c>
    </row>
    <row r="452" spans="1:4" x14ac:dyDescent="0.3">
      <c r="A452">
        <v>44893</v>
      </c>
      <c r="B452">
        <f>A452/$E$4</f>
        <v>44.893000000000001</v>
      </c>
      <c r="C452">
        <v>0.70414100000000002</v>
      </c>
      <c r="D452">
        <v>4</v>
      </c>
    </row>
    <row r="453" spans="1:4" x14ac:dyDescent="0.3">
      <c r="A453">
        <v>44993</v>
      </c>
      <c r="B453">
        <f>A453/$E$4</f>
        <v>44.993000000000002</v>
      </c>
      <c r="C453">
        <v>0.70414100000000002</v>
      </c>
      <c r="D453">
        <v>4</v>
      </c>
    </row>
    <row r="454" spans="1:4" x14ac:dyDescent="0.3">
      <c r="A454">
        <v>45093</v>
      </c>
      <c r="B454">
        <f>A454/$E$4</f>
        <v>45.093000000000004</v>
      </c>
      <c r="C454">
        <v>0.70414100000000002</v>
      </c>
      <c r="D454">
        <v>4</v>
      </c>
    </row>
    <row r="455" spans="1:4" x14ac:dyDescent="0.3">
      <c r="A455">
        <v>45193</v>
      </c>
      <c r="B455">
        <f>A455/$E$4</f>
        <v>45.192999999999998</v>
      </c>
      <c r="C455">
        <v>0.70414100000000002</v>
      </c>
      <c r="D455">
        <v>4</v>
      </c>
    </row>
    <row r="456" spans="1:4" x14ac:dyDescent="0.3">
      <c r="A456">
        <v>45293</v>
      </c>
      <c r="B456">
        <f>A456/$E$4</f>
        <v>45.292999999999999</v>
      </c>
      <c r="C456">
        <v>0.70414100000000002</v>
      </c>
      <c r="D456">
        <v>4</v>
      </c>
    </row>
    <row r="457" spans="1:4" x14ac:dyDescent="0.3">
      <c r="A457">
        <v>45393</v>
      </c>
      <c r="B457">
        <f>A457/$E$4</f>
        <v>45.393000000000001</v>
      </c>
      <c r="C457">
        <v>0.70414100000000002</v>
      </c>
      <c r="D457">
        <v>4</v>
      </c>
    </row>
    <row r="458" spans="1:4" x14ac:dyDescent="0.3">
      <c r="A458">
        <v>45493</v>
      </c>
      <c r="B458">
        <f>A458/$E$4</f>
        <v>45.493000000000002</v>
      </c>
      <c r="C458">
        <v>0.70414100000000002</v>
      </c>
      <c r="D458">
        <v>4</v>
      </c>
    </row>
    <row r="459" spans="1:4" x14ac:dyDescent="0.3">
      <c r="A459">
        <v>45593</v>
      </c>
      <c r="B459">
        <f>A459/$E$4</f>
        <v>45.593000000000004</v>
      </c>
      <c r="C459">
        <v>0.70414100000000002</v>
      </c>
      <c r="D459">
        <v>4</v>
      </c>
    </row>
    <row r="460" spans="1:4" x14ac:dyDescent="0.3">
      <c r="A460">
        <v>45693</v>
      </c>
      <c r="B460">
        <f>A460/$E$4</f>
        <v>45.692999999999998</v>
      </c>
      <c r="C460">
        <v>0.70414100000000002</v>
      </c>
      <c r="D460">
        <v>4</v>
      </c>
    </row>
    <row r="461" spans="1:4" x14ac:dyDescent="0.3">
      <c r="A461">
        <v>45793</v>
      </c>
      <c r="B461">
        <f>A461/$E$4</f>
        <v>45.792999999999999</v>
      </c>
      <c r="C461">
        <v>0.70414100000000002</v>
      </c>
      <c r="D461">
        <v>4</v>
      </c>
    </row>
    <row r="462" spans="1:4" x14ac:dyDescent="0.3">
      <c r="A462">
        <v>45893</v>
      </c>
      <c r="B462">
        <f>A462/$E$4</f>
        <v>45.893000000000001</v>
      </c>
      <c r="C462">
        <v>0.70042400000000005</v>
      </c>
      <c r="D462">
        <v>4</v>
      </c>
    </row>
    <row r="463" spans="1:4" x14ac:dyDescent="0.3">
      <c r="A463">
        <v>45993</v>
      </c>
      <c r="B463">
        <f>A463/$E$4</f>
        <v>45.993000000000002</v>
      </c>
      <c r="C463">
        <v>0.69671700000000003</v>
      </c>
      <c r="D463">
        <v>4</v>
      </c>
    </row>
    <row r="464" spans="1:4" x14ac:dyDescent="0.3">
      <c r="A464">
        <v>46093</v>
      </c>
      <c r="B464">
        <f>A464/$E$4</f>
        <v>46.093000000000004</v>
      </c>
      <c r="C464">
        <v>0.69301900000000005</v>
      </c>
      <c r="D464">
        <v>4</v>
      </c>
    </row>
    <row r="465" spans="1:4" x14ac:dyDescent="0.3">
      <c r="A465">
        <v>46193</v>
      </c>
      <c r="B465">
        <f>A465/$E$4</f>
        <v>46.192999999999998</v>
      </c>
      <c r="C465">
        <v>0.68933199999999994</v>
      </c>
      <c r="D465">
        <v>4</v>
      </c>
    </row>
    <row r="466" spans="1:4" x14ac:dyDescent="0.3">
      <c r="A466">
        <v>46293</v>
      </c>
      <c r="B466">
        <f>A466/$E$4</f>
        <v>46.292999999999999</v>
      </c>
      <c r="C466">
        <v>0.68565399999999999</v>
      </c>
      <c r="D466">
        <v>4</v>
      </c>
    </row>
    <row r="467" spans="1:4" x14ac:dyDescent="0.3">
      <c r="A467">
        <v>46393</v>
      </c>
      <c r="B467">
        <f>A467/$E$4</f>
        <v>46.393000000000001</v>
      </c>
      <c r="C467">
        <v>0.68198700000000001</v>
      </c>
      <c r="D467">
        <v>4</v>
      </c>
    </row>
    <row r="468" spans="1:4" x14ac:dyDescent="0.3">
      <c r="A468">
        <v>46493</v>
      </c>
      <c r="B468">
        <f>A468/$E$4</f>
        <v>46.493000000000002</v>
      </c>
      <c r="C468">
        <v>0.67832899999999996</v>
      </c>
      <c r="D468">
        <v>4</v>
      </c>
    </row>
    <row r="469" spans="1:4" x14ac:dyDescent="0.3">
      <c r="A469">
        <v>46593</v>
      </c>
      <c r="B469">
        <f>A469/$E$4</f>
        <v>46.593000000000004</v>
      </c>
      <c r="C469">
        <v>0.67468099999999998</v>
      </c>
      <c r="D469">
        <v>4</v>
      </c>
    </row>
    <row r="470" spans="1:4" x14ac:dyDescent="0.3">
      <c r="A470">
        <v>46693</v>
      </c>
      <c r="B470">
        <f>A470/$E$4</f>
        <v>46.692999999999998</v>
      </c>
      <c r="C470">
        <v>0.67104200000000003</v>
      </c>
      <c r="D470">
        <v>4</v>
      </c>
    </row>
    <row r="471" spans="1:4" x14ac:dyDescent="0.3">
      <c r="A471">
        <v>46793</v>
      </c>
      <c r="B471">
        <f>A471/$E$4</f>
        <v>46.792999999999999</v>
      </c>
      <c r="C471">
        <v>0.66741399999999995</v>
      </c>
      <c r="D471">
        <v>4</v>
      </c>
    </row>
    <row r="472" spans="1:4" x14ac:dyDescent="0.3">
      <c r="A472">
        <v>46893</v>
      </c>
      <c r="B472">
        <f>A472/$E$4</f>
        <v>46.893000000000001</v>
      </c>
      <c r="C472">
        <v>0.66379500000000002</v>
      </c>
      <c r="D472">
        <v>4</v>
      </c>
    </row>
    <row r="473" spans="1:4" x14ac:dyDescent="0.3">
      <c r="A473">
        <v>46993</v>
      </c>
      <c r="B473">
        <f>A473/$E$4</f>
        <v>46.993000000000002</v>
      </c>
      <c r="C473">
        <v>0.66018600000000005</v>
      </c>
      <c r="D473">
        <v>4</v>
      </c>
    </row>
    <row r="474" spans="1:4" x14ac:dyDescent="0.3">
      <c r="A474">
        <v>47093</v>
      </c>
      <c r="B474">
        <f>A474/$E$4</f>
        <v>47.093000000000004</v>
      </c>
      <c r="C474">
        <v>0.65658700000000003</v>
      </c>
      <c r="D474">
        <v>4</v>
      </c>
    </row>
    <row r="475" spans="1:4" x14ac:dyDescent="0.3">
      <c r="A475">
        <v>47193</v>
      </c>
      <c r="B475">
        <f>A475/$E$4</f>
        <v>47.192999999999998</v>
      </c>
      <c r="C475">
        <v>0.65299799999999997</v>
      </c>
      <c r="D475">
        <v>4</v>
      </c>
    </row>
    <row r="476" spans="1:4" x14ac:dyDescent="0.3">
      <c r="A476">
        <v>47293</v>
      </c>
      <c r="B476">
        <f>A476/$E$4</f>
        <v>47.292999999999999</v>
      </c>
      <c r="C476">
        <v>0.64941899999999997</v>
      </c>
      <c r="D476">
        <v>4</v>
      </c>
    </row>
    <row r="477" spans="1:4" x14ac:dyDescent="0.3">
      <c r="A477">
        <v>47393</v>
      </c>
      <c r="B477">
        <f>A477/$E$4</f>
        <v>47.393000000000001</v>
      </c>
      <c r="C477">
        <v>0.64584900000000001</v>
      </c>
      <c r="D477">
        <v>4</v>
      </c>
    </row>
    <row r="478" spans="1:4" x14ac:dyDescent="0.3">
      <c r="A478">
        <v>47493</v>
      </c>
      <c r="B478">
        <f>A478/$E$4</f>
        <v>47.493000000000002</v>
      </c>
      <c r="C478">
        <v>0.64229000000000003</v>
      </c>
      <c r="D478">
        <v>4</v>
      </c>
    </row>
    <row r="479" spans="1:4" x14ac:dyDescent="0.3">
      <c r="A479">
        <v>47593</v>
      </c>
      <c r="B479">
        <f>A479/$E$4</f>
        <v>47.593000000000004</v>
      </c>
      <c r="C479">
        <v>0.63873999999999997</v>
      </c>
      <c r="D479">
        <v>4</v>
      </c>
    </row>
    <row r="480" spans="1:4" x14ac:dyDescent="0.3">
      <c r="A480">
        <v>47693</v>
      </c>
      <c r="B480">
        <f>A480/$E$4</f>
        <v>47.692999999999998</v>
      </c>
      <c r="C480">
        <v>0.63519999999999999</v>
      </c>
      <c r="D480">
        <v>4</v>
      </c>
    </row>
    <row r="481" spans="1:4" x14ac:dyDescent="0.3">
      <c r="A481">
        <v>47793</v>
      </c>
      <c r="B481">
        <f>A481/$E$4</f>
        <v>47.792999999999999</v>
      </c>
      <c r="C481">
        <v>0.63166900000000004</v>
      </c>
      <c r="D481">
        <v>4</v>
      </c>
    </row>
    <row r="482" spans="1:4" x14ac:dyDescent="0.3">
      <c r="A482">
        <v>47893</v>
      </c>
      <c r="B482">
        <f>A482/$E$4</f>
        <v>47.893000000000001</v>
      </c>
      <c r="C482">
        <v>0.62814899999999996</v>
      </c>
      <c r="D482">
        <v>4</v>
      </c>
    </row>
    <row r="483" spans="1:4" x14ac:dyDescent="0.3">
      <c r="A483">
        <v>47993</v>
      </c>
      <c r="B483">
        <f>A483/$E$4</f>
        <v>47.993000000000002</v>
      </c>
      <c r="C483">
        <v>0.62463800000000003</v>
      </c>
      <c r="D483">
        <v>4</v>
      </c>
    </row>
    <row r="484" spans="1:4" x14ac:dyDescent="0.3">
      <c r="A484">
        <v>48093</v>
      </c>
      <c r="B484">
        <f>A484/$E$4</f>
        <v>48.093000000000004</v>
      </c>
      <c r="C484">
        <v>0.62113799999999997</v>
      </c>
      <c r="D484">
        <v>4</v>
      </c>
    </row>
    <row r="485" spans="1:4" x14ac:dyDescent="0.3">
      <c r="A485">
        <v>48193</v>
      </c>
      <c r="B485">
        <f>A485/$E$4</f>
        <v>48.192999999999998</v>
      </c>
      <c r="C485">
        <v>0.61764699999999995</v>
      </c>
      <c r="D485">
        <v>4</v>
      </c>
    </row>
    <row r="486" spans="1:4" x14ac:dyDescent="0.3">
      <c r="A486">
        <v>48293</v>
      </c>
      <c r="B486">
        <f>A486/$E$4</f>
        <v>48.292999999999999</v>
      </c>
      <c r="C486">
        <v>0.61416499999999996</v>
      </c>
      <c r="D486">
        <v>4</v>
      </c>
    </row>
    <row r="487" spans="1:4" x14ac:dyDescent="0.3">
      <c r="A487">
        <v>48393</v>
      </c>
      <c r="B487">
        <f>A487/$E$4</f>
        <v>48.393000000000001</v>
      </c>
      <c r="C487">
        <v>0.61069399999999996</v>
      </c>
      <c r="D487">
        <v>4</v>
      </c>
    </row>
    <row r="488" spans="1:4" x14ac:dyDescent="0.3">
      <c r="A488">
        <v>48493</v>
      </c>
      <c r="B488">
        <f>A488/$E$4</f>
        <v>48.493000000000002</v>
      </c>
      <c r="C488">
        <v>0.60723300000000002</v>
      </c>
      <c r="D488">
        <v>4</v>
      </c>
    </row>
    <row r="489" spans="1:4" x14ac:dyDescent="0.3">
      <c r="A489">
        <v>48593</v>
      </c>
      <c r="B489">
        <f>A489/$E$4</f>
        <v>48.593000000000004</v>
      </c>
      <c r="C489">
        <v>0.60378100000000001</v>
      </c>
      <c r="D489">
        <v>4</v>
      </c>
    </row>
    <row r="490" spans="1:4" x14ac:dyDescent="0.3">
      <c r="A490">
        <v>48693</v>
      </c>
      <c r="B490">
        <f>A490/$E$4</f>
        <v>48.692999999999998</v>
      </c>
      <c r="C490">
        <v>0.60033899999999996</v>
      </c>
      <c r="D490">
        <v>4</v>
      </c>
    </row>
    <row r="491" spans="1:4" x14ac:dyDescent="0.3">
      <c r="A491">
        <v>48793</v>
      </c>
      <c r="B491">
        <f>A491/$E$4</f>
        <v>48.792999999999999</v>
      </c>
      <c r="C491">
        <v>0.59690699999999997</v>
      </c>
      <c r="D491">
        <v>4</v>
      </c>
    </row>
    <row r="492" spans="1:4" x14ac:dyDescent="0.3">
      <c r="A492">
        <v>48893</v>
      </c>
      <c r="B492">
        <f>A492/$E$4</f>
        <v>48.893000000000001</v>
      </c>
      <c r="C492">
        <v>0.59348500000000004</v>
      </c>
      <c r="D492">
        <v>4</v>
      </c>
    </row>
    <row r="493" spans="1:4" x14ac:dyDescent="0.3">
      <c r="A493">
        <v>48993</v>
      </c>
      <c r="B493">
        <f>A493/$E$4</f>
        <v>48.993000000000002</v>
      </c>
      <c r="C493">
        <v>0.59007299999999996</v>
      </c>
      <c r="D493">
        <v>4</v>
      </c>
    </row>
    <row r="494" spans="1:4" x14ac:dyDescent="0.3">
      <c r="A494">
        <v>49093</v>
      </c>
      <c r="B494">
        <f>A494/$E$4</f>
        <v>49.093000000000004</v>
      </c>
      <c r="C494">
        <v>0.59007299999999996</v>
      </c>
      <c r="D494">
        <v>4</v>
      </c>
    </row>
    <row r="495" spans="1:4" x14ac:dyDescent="0.3">
      <c r="A495">
        <v>49193</v>
      </c>
      <c r="B495">
        <f>A495/$E$4</f>
        <v>49.192999999999998</v>
      </c>
      <c r="C495">
        <v>0.59007299999999996</v>
      </c>
      <c r="D495">
        <v>4</v>
      </c>
    </row>
    <row r="496" spans="1:4" x14ac:dyDescent="0.3">
      <c r="A496">
        <v>49293</v>
      </c>
      <c r="B496">
        <f>A496/$E$4</f>
        <v>49.292999999999999</v>
      </c>
      <c r="C496">
        <v>0.59007299999999996</v>
      </c>
      <c r="D496">
        <v>5</v>
      </c>
    </row>
    <row r="497" spans="1:4" x14ac:dyDescent="0.3">
      <c r="A497">
        <v>49393</v>
      </c>
      <c r="B497">
        <f>A497/$E$4</f>
        <v>49.393000000000001</v>
      </c>
      <c r="C497">
        <v>0.59007299999999996</v>
      </c>
      <c r="D497">
        <v>5</v>
      </c>
    </row>
    <row r="498" spans="1:4" x14ac:dyDescent="0.3">
      <c r="A498">
        <v>49493</v>
      </c>
      <c r="B498">
        <f>A498/$E$4</f>
        <v>49.493000000000002</v>
      </c>
      <c r="C498">
        <v>0.59007299999999996</v>
      </c>
      <c r="D498">
        <v>5</v>
      </c>
    </row>
    <row r="499" spans="1:4" x14ac:dyDescent="0.3">
      <c r="A499">
        <v>49593</v>
      </c>
      <c r="B499">
        <f>A499/$E$4</f>
        <v>49.593000000000004</v>
      </c>
      <c r="C499">
        <v>0.59007299999999996</v>
      </c>
      <c r="D499">
        <v>5</v>
      </c>
    </row>
    <row r="500" spans="1:4" x14ac:dyDescent="0.3">
      <c r="A500">
        <v>49693</v>
      </c>
      <c r="B500">
        <f>A500/$E$4</f>
        <v>49.692999999999998</v>
      </c>
      <c r="C500">
        <v>0.59007299999999996</v>
      </c>
      <c r="D500">
        <v>5</v>
      </c>
    </row>
    <row r="501" spans="1:4" x14ac:dyDescent="0.3">
      <c r="A501">
        <v>49793</v>
      </c>
      <c r="B501">
        <f>A501/$E$4</f>
        <v>49.792999999999999</v>
      </c>
      <c r="C501">
        <v>0.59007299999999996</v>
      </c>
      <c r="D501">
        <v>5</v>
      </c>
    </row>
    <row r="502" spans="1:4" x14ac:dyDescent="0.3">
      <c r="A502">
        <v>49893</v>
      </c>
      <c r="B502">
        <f>A502/$E$4</f>
        <v>49.893000000000001</v>
      </c>
      <c r="C502">
        <v>0.59007299999999996</v>
      </c>
      <c r="D502">
        <v>5</v>
      </c>
    </row>
    <row r="503" spans="1:4" x14ac:dyDescent="0.3">
      <c r="A503">
        <v>49993</v>
      </c>
      <c r="B503">
        <f>A503/$E$4</f>
        <v>49.993000000000002</v>
      </c>
      <c r="C503">
        <v>0.59007299999999996</v>
      </c>
      <c r="D503">
        <v>5</v>
      </c>
    </row>
    <row r="504" spans="1:4" x14ac:dyDescent="0.3">
      <c r="A504">
        <v>50093</v>
      </c>
      <c r="B504">
        <f>A504/$E$4</f>
        <v>50.093000000000004</v>
      </c>
      <c r="C504">
        <v>0.59007299999999996</v>
      </c>
      <c r="D504">
        <v>5</v>
      </c>
    </row>
    <row r="505" spans="1:4" x14ac:dyDescent="0.3">
      <c r="A505">
        <v>50193</v>
      </c>
      <c r="B505">
        <f>A505/$E$4</f>
        <v>50.192999999999998</v>
      </c>
      <c r="C505">
        <v>0.59007299999999996</v>
      </c>
      <c r="D505">
        <v>5</v>
      </c>
    </row>
    <row r="506" spans="1:4" x14ac:dyDescent="0.3">
      <c r="A506">
        <v>50293</v>
      </c>
      <c r="B506">
        <f>A506/$E$4</f>
        <v>50.292999999999999</v>
      </c>
      <c r="C506">
        <v>0.59007299999999996</v>
      </c>
      <c r="D506">
        <v>5</v>
      </c>
    </row>
    <row r="507" spans="1:4" x14ac:dyDescent="0.3">
      <c r="A507">
        <v>50393</v>
      </c>
      <c r="B507">
        <f>A507/$E$4</f>
        <v>50.393000000000001</v>
      </c>
      <c r="C507">
        <v>0.59007299999999996</v>
      </c>
      <c r="D507">
        <v>5</v>
      </c>
    </row>
    <row r="508" spans="1:4" x14ac:dyDescent="0.3">
      <c r="A508">
        <v>50493</v>
      </c>
      <c r="B508">
        <f>A508/$E$4</f>
        <v>50.493000000000002</v>
      </c>
      <c r="C508">
        <v>0.59007299999999996</v>
      </c>
      <c r="D508">
        <v>5</v>
      </c>
    </row>
    <row r="509" spans="1:4" x14ac:dyDescent="0.3">
      <c r="A509">
        <v>50593</v>
      </c>
      <c r="B509">
        <f>A509/$E$4</f>
        <v>50.593000000000004</v>
      </c>
      <c r="C509">
        <v>0.59007299999999996</v>
      </c>
      <c r="D509">
        <v>5</v>
      </c>
    </row>
    <row r="510" spans="1:4" x14ac:dyDescent="0.3">
      <c r="A510">
        <v>50693</v>
      </c>
      <c r="B510">
        <f>A510/$E$4</f>
        <v>50.692999999999998</v>
      </c>
      <c r="C510">
        <v>0.59007299999999996</v>
      </c>
      <c r="D510">
        <v>5</v>
      </c>
    </row>
    <row r="511" spans="1:4" x14ac:dyDescent="0.3">
      <c r="A511">
        <v>50793</v>
      </c>
      <c r="B511">
        <f>A511/$E$4</f>
        <v>50.792999999999999</v>
      </c>
      <c r="C511">
        <v>0.59007299999999996</v>
      </c>
      <c r="D511">
        <v>5</v>
      </c>
    </row>
    <row r="512" spans="1:4" x14ac:dyDescent="0.3">
      <c r="A512">
        <v>50893</v>
      </c>
      <c r="B512">
        <f>A512/$E$4</f>
        <v>50.893000000000001</v>
      </c>
      <c r="C512">
        <v>0.59007299999999996</v>
      </c>
      <c r="D512">
        <v>5</v>
      </c>
    </row>
    <row r="513" spans="1:4" x14ac:dyDescent="0.3">
      <c r="A513">
        <v>50993</v>
      </c>
      <c r="B513">
        <f>A513/$E$4</f>
        <v>50.993000000000002</v>
      </c>
      <c r="C513">
        <v>0.59007299999999996</v>
      </c>
      <c r="D513">
        <v>5</v>
      </c>
    </row>
    <row r="514" spans="1:4" x14ac:dyDescent="0.3">
      <c r="A514">
        <v>51093</v>
      </c>
      <c r="B514">
        <f>A514/$E$4</f>
        <v>51.093000000000004</v>
      </c>
      <c r="C514">
        <v>0.59007299999999996</v>
      </c>
      <c r="D514">
        <v>5</v>
      </c>
    </row>
    <row r="515" spans="1:4" x14ac:dyDescent="0.3">
      <c r="A515">
        <v>51193</v>
      </c>
      <c r="B515">
        <f>A515/$E$4</f>
        <v>51.192999999999998</v>
      </c>
      <c r="C515">
        <v>0.59007299999999996</v>
      </c>
      <c r="D515">
        <v>5</v>
      </c>
    </row>
    <row r="516" spans="1:4" x14ac:dyDescent="0.3">
      <c r="A516">
        <v>51293</v>
      </c>
      <c r="B516">
        <f>A516/$E$4</f>
        <v>51.292999999999999</v>
      </c>
      <c r="C516">
        <v>0.59007299999999996</v>
      </c>
      <c r="D516">
        <v>5</v>
      </c>
    </row>
    <row r="517" spans="1:4" x14ac:dyDescent="0.3">
      <c r="A517">
        <v>51393</v>
      </c>
      <c r="B517">
        <f>A517/$E$4</f>
        <v>51.393000000000001</v>
      </c>
      <c r="C517">
        <v>0.59007299999999996</v>
      </c>
      <c r="D517">
        <v>5</v>
      </c>
    </row>
    <row r="518" spans="1:4" x14ac:dyDescent="0.3">
      <c r="A518">
        <v>51493</v>
      </c>
      <c r="B518">
        <f>A518/$E$4</f>
        <v>51.493000000000002</v>
      </c>
      <c r="C518">
        <v>0.59007299999999996</v>
      </c>
      <c r="D518">
        <v>5</v>
      </c>
    </row>
    <row r="519" spans="1:4" x14ac:dyDescent="0.3">
      <c r="A519">
        <v>51593</v>
      </c>
      <c r="B519">
        <f>A519/$E$4</f>
        <v>51.593000000000004</v>
      </c>
      <c r="C519">
        <v>0.59007299999999996</v>
      </c>
      <c r="D519">
        <v>5</v>
      </c>
    </row>
    <row r="520" spans="1:4" x14ac:dyDescent="0.3">
      <c r="A520">
        <v>51693</v>
      </c>
      <c r="B520">
        <f>A520/$E$4</f>
        <v>51.692999999999998</v>
      </c>
      <c r="C520">
        <v>0.59007299999999996</v>
      </c>
      <c r="D520">
        <v>5</v>
      </c>
    </row>
    <row r="521" spans="1:4" x14ac:dyDescent="0.3">
      <c r="A521">
        <v>51793</v>
      </c>
      <c r="B521">
        <f>A521/$E$4</f>
        <v>51.792999999999999</v>
      </c>
      <c r="C521">
        <v>0.59007299999999996</v>
      </c>
      <c r="D521">
        <v>5</v>
      </c>
    </row>
    <row r="522" spans="1:4" x14ac:dyDescent="0.3">
      <c r="A522">
        <v>51893</v>
      </c>
      <c r="B522">
        <f>A522/$E$4</f>
        <v>51.893000000000001</v>
      </c>
      <c r="C522">
        <v>0.59007299999999996</v>
      </c>
      <c r="D522">
        <v>5</v>
      </c>
    </row>
    <row r="523" spans="1:4" x14ac:dyDescent="0.3">
      <c r="A523">
        <v>51993</v>
      </c>
      <c r="B523">
        <f>A523/$E$4</f>
        <v>51.993000000000002</v>
      </c>
      <c r="C523">
        <v>0.59007299999999996</v>
      </c>
      <c r="D523">
        <v>5</v>
      </c>
    </row>
    <row r="524" spans="1:4" x14ac:dyDescent="0.3">
      <c r="A524">
        <v>52093</v>
      </c>
      <c r="B524">
        <f>A524/$E$4</f>
        <v>52.093000000000004</v>
      </c>
      <c r="C524">
        <v>0.59007299999999996</v>
      </c>
      <c r="D524">
        <v>5</v>
      </c>
    </row>
    <row r="525" spans="1:4" x14ac:dyDescent="0.3">
      <c r="A525">
        <v>52193</v>
      </c>
      <c r="B525">
        <f>A525/$E$4</f>
        <v>52.192999999999998</v>
      </c>
      <c r="C525">
        <v>0.58667000000000002</v>
      </c>
      <c r="D525">
        <v>5</v>
      </c>
    </row>
    <row r="526" spans="1:4" x14ac:dyDescent="0.3">
      <c r="A526">
        <v>52293</v>
      </c>
      <c r="B526">
        <f>A526/$E$4</f>
        <v>52.292999999999999</v>
      </c>
      <c r="C526">
        <v>0.58327700000000005</v>
      </c>
      <c r="D526">
        <v>5</v>
      </c>
    </row>
    <row r="527" spans="1:4" x14ac:dyDescent="0.3">
      <c r="A527">
        <v>52393</v>
      </c>
      <c r="B527">
        <f>A527/$E$4</f>
        <v>52.393000000000001</v>
      </c>
      <c r="C527">
        <v>0.57989500000000005</v>
      </c>
      <c r="D527">
        <v>5</v>
      </c>
    </row>
    <row r="528" spans="1:4" x14ac:dyDescent="0.3">
      <c r="A528">
        <v>52493</v>
      </c>
      <c r="B528">
        <f>A528/$E$4</f>
        <v>52.493000000000002</v>
      </c>
      <c r="C528">
        <v>0.57652099999999995</v>
      </c>
      <c r="D528">
        <v>5</v>
      </c>
    </row>
    <row r="529" spans="1:4" x14ac:dyDescent="0.3">
      <c r="A529">
        <v>52593</v>
      </c>
      <c r="B529">
        <f>A529/$E$4</f>
        <v>52.593000000000004</v>
      </c>
      <c r="C529">
        <v>0.57315799999999995</v>
      </c>
      <c r="D529">
        <v>5</v>
      </c>
    </row>
    <row r="530" spans="1:4" x14ac:dyDescent="0.3">
      <c r="A530">
        <v>52693</v>
      </c>
      <c r="B530">
        <f>A530/$E$4</f>
        <v>52.692999999999998</v>
      </c>
      <c r="C530">
        <v>0.56980500000000001</v>
      </c>
      <c r="D530">
        <v>5</v>
      </c>
    </row>
    <row r="531" spans="1:4" x14ac:dyDescent="0.3">
      <c r="A531">
        <v>52793</v>
      </c>
      <c r="B531">
        <f>A531/$E$4</f>
        <v>52.792999999999999</v>
      </c>
      <c r="C531">
        <v>0.56646099999999999</v>
      </c>
      <c r="D531">
        <v>5</v>
      </c>
    </row>
    <row r="532" spans="1:4" x14ac:dyDescent="0.3">
      <c r="A532">
        <v>52893</v>
      </c>
      <c r="B532">
        <f>A532/$E$4</f>
        <v>52.893000000000001</v>
      </c>
      <c r="C532">
        <v>0.56312700000000004</v>
      </c>
      <c r="D532">
        <v>5</v>
      </c>
    </row>
    <row r="533" spans="1:4" x14ac:dyDescent="0.3">
      <c r="A533">
        <v>52993</v>
      </c>
      <c r="B533">
        <f>A533/$E$4</f>
        <v>52.993000000000002</v>
      </c>
      <c r="C533">
        <v>0.55980399999999997</v>
      </c>
      <c r="D533">
        <v>5</v>
      </c>
    </row>
    <row r="534" spans="1:4" x14ac:dyDescent="0.3">
      <c r="A534">
        <v>53093</v>
      </c>
      <c r="B534">
        <f>A534/$E$4</f>
        <v>53.093000000000004</v>
      </c>
      <c r="C534">
        <v>0.55648900000000001</v>
      </c>
      <c r="D534">
        <v>5</v>
      </c>
    </row>
    <row r="535" spans="1:4" x14ac:dyDescent="0.3">
      <c r="A535">
        <v>53193</v>
      </c>
      <c r="B535">
        <f>A535/$E$4</f>
        <v>53.192999999999998</v>
      </c>
      <c r="C535">
        <v>0.55318500000000004</v>
      </c>
      <c r="D535">
        <v>5</v>
      </c>
    </row>
    <row r="536" spans="1:4" x14ac:dyDescent="0.3">
      <c r="A536">
        <v>53293</v>
      </c>
      <c r="B536">
        <f>A536/$E$4</f>
        <v>53.292999999999999</v>
      </c>
      <c r="C536">
        <v>0.54989100000000002</v>
      </c>
      <c r="D536">
        <v>5</v>
      </c>
    </row>
    <row r="537" spans="1:4" x14ac:dyDescent="0.3">
      <c r="A537">
        <v>53393</v>
      </c>
      <c r="B537">
        <f>A537/$E$4</f>
        <v>53.393000000000001</v>
      </c>
      <c r="C537">
        <v>0.54660600000000004</v>
      </c>
      <c r="D537">
        <v>5</v>
      </c>
    </row>
    <row r="538" spans="1:4" x14ac:dyDescent="0.3">
      <c r="A538">
        <v>53493</v>
      </c>
      <c r="B538">
        <f>A538/$E$4</f>
        <v>53.493000000000002</v>
      </c>
      <c r="C538">
        <v>0.54333100000000001</v>
      </c>
      <c r="D538">
        <v>5</v>
      </c>
    </row>
    <row r="539" spans="1:4" x14ac:dyDescent="0.3">
      <c r="A539">
        <v>53593</v>
      </c>
      <c r="B539">
        <f>A539/$E$4</f>
        <v>53.593000000000004</v>
      </c>
      <c r="C539">
        <v>0.54006600000000005</v>
      </c>
      <c r="D539">
        <v>5</v>
      </c>
    </row>
    <row r="540" spans="1:4" x14ac:dyDescent="0.3">
      <c r="A540">
        <v>53693</v>
      </c>
      <c r="B540">
        <f>A540/$E$4</f>
        <v>53.692999999999998</v>
      </c>
      <c r="C540">
        <v>0.53681100000000004</v>
      </c>
      <c r="D540">
        <v>5</v>
      </c>
    </row>
    <row r="541" spans="1:4" x14ac:dyDescent="0.3">
      <c r="A541">
        <v>53793</v>
      </c>
      <c r="B541">
        <f>A541/$E$4</f>
        <v>53.792999999999999</v>
      </c>
      <c r="C541">
        <v>0.53356599999999998</v>
      </c>
      <c r="D541">
        <v>5</v>
      </c>
    </row>
    <row r="542" spans="1:4" x14ac:dyDescent="0.3">
      <c r="A542">
        <v>53893</v>
      </c>
      <c r="B542">
        <f>A542/$E$4</f>
        <v>53.893000000000001</v>
      </c>
      <c r="C542">
        <v>0.53032999999999997</v>
      </c>
      <c r="D542">
        <v>5</v>
      </c>
    </row>
    <row r="543" spans="1:4" x14ac:dyDescent="0.3">
      <c r="A543">
        <v>53993</v>
      </c>
      <c r="B543">
        <f>A543/$E$4</f>
        <v>53.993000000000002</v>
      </c>
      <c r="C543">
        <v>0.52710500000000005</v>
      </c>
      <c r="D543">
        <v>5</v>
      </c>
    </row>
    <row r="544" spans="1:4" x14ac:dyDescent="0.3">
      <c r="A544">
        <v>54093</v>
      </c>
      <c r="B544">
        <f>A544/$E$4</f>
        <v>54.093000000000004</v>
      </c>
      <c r="C544">
        <v>0.52388900000000005</v>
      </c>
      <c r="D544">
        <v>5</v>
      </c>
    </row>
    <row r="545" spans="1:4" x14ac:dyDescent="0.3">
      <c r="A545">
        <v>54193</v>
      </c>
      <c r="B545">
        <f>A545/$E$4</f>
        <v>54.192999999999998</v>
      </c>
      <c r="C545">
        <v>0.52388900000000005</v>
      </c>
      <c r="D545">
        <v>5</v>
      </c>
    </row>
    <row r="546" spans="1:4" x14ac:dyDescent="0.3">
      <c r="A546">
        <v>54293</v>
      </c>
      <c r="B546">
        <f>A546/$E$4</f>
        <v>54.292999999999999</v>
      </c>
      <c r="C546">
        <v>0.52388900000000005</v>
      </c>
      <c r="D546">
        <v>5</v>
      </c>
    </row>
    <row r="547" spans="1:4" x14ac:dyDescent="0.3">
      <c r="A547">
        <v>54393</v>
      </c>
      <c r="B547">
        <f>A547/$E$4</f>
        <v>54.393000000000001</v>
      </c>
      <c r="C547">
        <v>0.52388900000000005</v>
      </c>
      <c r="D547">
        <v>5</v>
      </c>
    </row>
    <row r="548" spans="1:4" x14ac:dyDescent="0.3">
      <c r="A548">
        <v>54493</v>
      </c>
      <c r="B548">
        <f>A548/$E$4</f>
        <v>54.493000000000002</v>
      </c>
      <c r="C548">
        <v>0.52388900000000005</v>
      </c>
      <c r="D548">
        <v>5</v>
      </c>
    </row>
    <row r="549" spans="1:4" x14ac:dyDescent="0.3">
      <c r="A549">
        <v>54593</v>
      </c>
      <c r="B549">
        <f>A549/$E$4</f>
        <v>54.593000000000004</v>
      </c>
      <c r="C549">
        <v>0.52388900000000005</v>
      </c>
      <c r="D549">
        <v>5</v>
      </c>
    </row>
    <row r="550" spans="1:4" x14ac:dyDescent="0.3">
      <c r="A550">
        <v>54693</v>
      </c>
      <c r="B550">
        <f>A550/$E$4</f>
        <v>54.692999999999998</v>
      </c>
      <c r="C550">
        <v>0.52388900000000005</v>
      </c>
      <c r="D550">
        <v>5</v>
      </c>
    </row>
    <row r="551" spans="1:4" x14ac:dyDescent="0.3">
      <c r="A551">
        <v>54793</v>
      </c>
      <c r="B551">
        <f>A551/$E$4</f>
        <v>54.792999999999999</v>
      </c>
      <c r="C551">
        <v>0.52388900000000005</v>
      </c>
      <c r="D551">
        <v>5</v>
      </c>
    </row>
    <row r="552" spans="1:4" x14ac:dyDescent="0.3">
      <c r="A552">
        <v>54893</v>
      </c>
      <c r="B552">
        <f>A552/$E$4</f>
        <v>54.893000000000001</v>
      </c>
      <c r="C552">
        <v>0.52388900000000005</v>
      </c>
      <c r="D552">
        <v>5</v>
      </c>
    </row>
    <row r="553" spans="1:4" x14ac:dyDescent="0.3">
      <c r="A553">
        <v>54993</v>
      </c>
      <c r="B553">
        <f>A553/$E$4</f>
        <v>54.993000000000002</v>
      </c>
      <c r="C553">
        <v>0.52388900000000005</v>
      </c>
      <c r="D553">
        <v>5</v>
      </c>
    </row>
    <row r="554" spans="1:4" x14ac:dyDescent="0.3">
      <c r="A554">
        <v>55093</v>
      </c>
      <c r="B554">
        <f>A554/$E$4</f>
        <v>55.093000000000004</v>
      </c>
      <c r="C554">
        <v>0.52388900000000005</v>
      </c>
      <c r="D554">
        <v>5</v>
      </c>
    </row>
    <row r="555" spans="1:4" x14ac:dyDescent="0.3">
      <c r="A555">
        <v>55193</v>
      </c>
      <c r="B555">
        <f>A555/$E$4</f>
        <v>55.192999999999998</v>
      </c>
      <c r="C555">
        <v>0.52388900000000005</v>
      </c>
      <c r="D555">
        <v>5</v>
      </c>
    </row>
    <row r="556" spans="1:4" x14ac:dyDescent="0.3">
      <c r="A556">
        <v>55293</v>
      </c>
      <c r="B556">
        <f>A556/$E$4</f>
        <v>55.292999999999999</v>
      </c>
      <c r="C556">
        <v>0.52388900000000005</v>
      </c>
      <c r="D556">
        <v>5</v>
      </c>
    </row>
    <row r="557" spans="1:4" x14ac:dyDescent="0.3">
      <c r="A557">
        <v>55393</v>
      </c>
      <c r="B557">
        <f>A557/$E$4</f>
        <v>55.393000000000001</v>
      </c>
      <c r="C557">
        <v>0.52388900000000005</v>
      </c>
      <c r="D557">
        <v>5</v>
      </c>
    </row>
    <row r="558" spans="1:4" x14ac:dyDescent="0.3">
      <c r="A558">
        <v>55493</v>
      </c>
      <c r="B558">
        <f>A558/$E$4</f>
        <v>55.493000000000002</v>
      </c>
      <c r="C558">
        <v>0.52388900000000005</v>
      </c>
      <c r="D558">
        <v>5</v>
      </c>
    </row>
    <row r="559" spans="1:4" x14ac:dyDescent="0.3">
      <c r="A559">
        <v>55593</v>
      </c>
      <c r="B559">
        <f>A559/$E$4</f>
        <v>55.593000000000004</v>
      </c>
      <c r="C559">
        <v>0.52388900000000005</v>
      </c>
      <c r="D559">
        <v>5</v>
      </c>
    </row>
    <row r="560" spans="1:4" x14ac:dyDescent="0.3">
      <c r="A560">
        <v>55693</v>
      </c>
      <c r="B560">
        <f>A560/$E$4</f>
        <v>55.692999999999998</v>
      </c>
      <c r="C560">
        <v>0.52388900000000005</v>
      </c>
      <c r="D560">
        <v>5</v>
      </c>
    </row>
    <row r="561" spans="1:4" x14ac:dyDescent="0.3">
      <c r="A561">
        <v>55793</v>
      </c>
      <c r="B561">
        <f>A561/$E$4</f>
        <v>55.792999999999999</v>
      </c>
      <c r="C561">
        <v>0.52388900000000005</v>
      </c>
      <c r="D561">
        <v>5</v>
      </c>
    </row>
    <row r="562" spans="1:4" x14ac:dyDescent="0.3">
      <c r="A562">
        <v>55893</v>
      </c>
      <c r="B562">
        <f>A562/$E$4</f>
        <v>55.893000000000001</v>
      </c>
      <c r="C562">
        <v>0.52388900000000005</v>
      </c>
      <c r="D562">
        <v>5</v>
      </c>
    </row>
    <row r="563" spans="1:4" x14ac:dyDescent="0.3">
      <c r="A563">
        <v>55993</v>
      </c>
      <c r="B563">
        <f>A563/$E$4</f>
        <v>55.993000000000002</v>
      </c>
      <c r="C563">
        <v>0.52388900000000005</v>
      </c>
      <c r="D563">
        <v>5</v>
      </c>
    </row>
    <row r="564" spans="1:4" x14ac:dyDescent="0.3">
      <c r="A564">
        <v>56093</v>
      </c>
      <c r="B564">
        <f>A564/$E$4</f>
        <v>56.093000000000004</v>
      </c>
      <c r="C564">
        <v>0.52388900000000005</v>
      </c>
      <c r="D564">
        <v>5</v>
      </c>
    </row>
    <row r="565" spans="1:4" x14ac:dyDescent="0.3">
      <c r="A565">
        <v>56193</v>
      </c>
      <c r="B565">
        <f>A565/$E$4</f>
        <v>56.192999999999998</v>
      </c>
      <c r="C565">
        <v>0.52388900000000005</v>
      </c>
      <c r="D565">
        <v>5</v>
      </c>
    </row>
    <row r="566" spans="1:4" x14ac:dyDescent="0.3">
      <c r="A566">
        <v>56293</v>
      </c>
      <c r="B566">
        <f>A566/$E$4</f>
        <v>56.292999999999999</v>
      </c>
      <c r="C566">
        <v>0.52388900000000005</v>
      </c>
      <c r="D566">
        <v>5</v>
      </c>
    </row>
    <row r="567" spans="1:4" x14ac:dyDescent="0.3">
      <c r="A567">
        <v>56393</v>
      </c>
      <c r="B567">
        <f>A567/$E$4</f>
        <v>56.393000000000001</v>
      </c>
      <c r="C567">
        <v>0.52388900000000005</v>
      </c>
      <c r="D567">
        <v>5</v>
      </c>
    </row>
    <row r="568" spans="1:4" x14ac:dyDescent="0.3">
      <c r="A568">
        <v>56493</v>
      </c>
      <c r="B568">
        <f>A568/$E$4</f>
        <v>56.493000000000002</v>
      </c>
      <c r="C568">
        <v>0.52388900000000005</v>
      </c>
      <c r="D568">
        <v>5</v>
      </c>
    </row>
    <row r="569" spans="1:4" x14ac:dyDescent="0.3">
      <c r="A569">
        <v>56593</v>
      </c>
      <c r="B569">
        <f>A569/$E$4</f>
        <v>56.593000000000004</v>
      </c>
      <c r="C569">
        <v>0.52388900000000005</v>
      </c>
      <c r="D569">
        <v>5</v>
      </c>
    </row>
    <row r="570" spans="1:4" x14ac:dyDescent="0.3">
      <c r="A570">
        <v>56693</v>
      </c>
      <c r="B570">
        <f>A570/$E$4</f>
        <v>56.692999999999998</v>
      </c>
      <c r="C570">
        <v>0.52388900000000005</v>
      </c>
      <c r="D570">
        <v>5</v>
      </c>
    </row>
    <row r="571" spans="1:4" x14ac:dyDescent="0.3">
      <c r="A571">
        <v>56793</v>
      </c>
      <c r="B571">
        <f>A571/$E$4</f>
        <v>56.792999999999999</v>
      </c>
      <c r="C571">
        <v>0.52388900000000005</v>
      </c>
      <c r="D571">
        <v>5</v>
      </c>
    </row>
    <row r="572" spans="1:4" x14ac:dyDescent="0.3">
      <c r="A572">
        <v>56893</v>
      </c>
      <c r="B572">
        <f>A572/$E$4</f>
        <v>56.893000000000001</v>
      </c>
      <c r="C572">
        <v>0.52388900000000005</v>
      </c>
      <c r="D572">
        <v>5</v>
      </c>
    </row>
    <row r="573" spans="1:4" x14ac:dyDescent="0.3">
      <c r="A573">
        <v>56993</v>
      </c>
      <c r="B573">
        <f>A573/$E$4</f>
        <v>56.993000000000002</v>
      </c>
      <c r="C573">
        <v>0.52388900000000005</v>
      </c>
      <c r="D573">
        <v>5</v>
      </c>
    </row>
    <row r="574" spans="1:4" x14ac:dyDescent="0.3">
      <c r="A574">
        <v>57093</v>
      </c>
      <c r="B574">
        <f>A574/$E$4</f>
        <v>57.093000000000004</v>
      </c>
      <c r="C574">
        <v>0.52388900000000005</v>
      </c>
      <c r="D574">
        <v>5</v>
      </c>
    </row>
    <row r="575" spans="1:4" x14ac:dyDescent="0.3">
      <c r="A575">
        <v>57193</v>
      </c>
      <c r="B575">
        <f>A575/$E$4</f>
        <v>57.192999999999998</v>
      </c>
      <c r="C575">
        <v>0.52388900000000005</v>
      </c>
      <c r="D575">
        <v>5</v>
      </c>
    </row>
    <row r="576" spans="1:4" x14ac:dyDescent="0.3">
      <c r="A576">
        <v>57293</v>
      </c>
      <c r="B576">
        <f>A576/$E$4</f>
        <v>57.292999999999999</v>
      </c>
      <c r="C576">
        <v>0.52068300000000001</v>
      </c>
      <c r="D576">
        <v>5</v>
      </c>
    </row>
    <row r="577" spans="1:4" x14ac:dyDescent="0.3">
      <c r="A577">
        <v>57393</v>
      </c>
      <c r="B577">
        <f>A577/$E$4</f>
        <v>57.393000000000001</v>
      </c>
      <c r="C577">
        <v>0.517486</v>
      </c>
      <c r="D577">
        <v>5</v>
      </c>
    </row>
    <row r="578" spans="1:4" x14ac:dyDescent="0.3">
      <c r="A578">
        <v>57493</v>
      </c>
      <c r="B578">
        <f>A578/$E$4</f>
        <v>57.493000000000002</v>
      </c>
      <c r="C578">
        <v>0.51429999999999998</v>
      </c>
      <c r="D578">
        <v>5</v>
      </c>
    </row>
    <row r="579" spans="1:4" x14ac:dyDescent="0.3">
      <c r="A579">
        <v>57593</v>
      </c>
      <c r="B579">
        <f>A579/$E$4</f>
        <v>57.593000000000004</v>
      </c>
      <c r="C579">
        <v>0.51112299999999999</v>
      </c>
      <c r="D579">
        <v>5</v>
      </c>
    </row>
    <row r="580" spans="1:4" x14ac:dyDescent="0.3">
      <c r="A580">
        <v>57693</v>
      </c>
      <c r="B580">
        <f>A580/$E$4</f>
        <v>57.692999999999998</v>
      </c>
      <c r="C580">
        <v>0.50795699999999999</v>
      </c>
      <c r="D580">
        <v>5</v>
      </c>
    </row>
    <row r="581" spans="1:4" x14ac:dyDescent="0.3">
      <c r="A581">
        <v>57793</v>
      </c>
      <c r="B581">
        <f>A581/$E$4</f>
        <v>57.792999999999999</v>
      </c>
      <c r="C581">
        <v>0.50480000000000003</v>
      </c>
      <c r="D581">
        <v>5</v>
      </c>
    </row>
    <row r="582" spans="1:4" x14ac:dyDescent="0.3">
      <c r="A582">
        <v>57893</v>
      </c>
      <c r="B582">
        <f>A582/$E$4</f>
        <v>57.893000000000001</v>
      </c>
      <c r="C582">
        <v>0.50165300000000002</v>
      </c>
      <c r="D582">
        <v>5</v>
      </c>
    </row>
    <row r="583" spans="1:4" x14ac:dyDescent="0.3">
      <c r="A583">
        <v>57993</v>
      </c>
      <c r="B583">
        <f>A583/$E$4</f>
        <v>57.993000000000002</v>
      </c>
      <c r="C583">
        <v>0.49851499999999999</v>
      </c>
      <c r="D583">
        <v>5</v>
      </c>
    </row>
    <row r="584" spans="1:4" x14ac:dyDescent="0.3">
      <c r="A584">
        <v>58093</v>
      </c>
      <c r="B584">
        <f>A584/$E$4</f>
        <v>58.093000000000004</v>
      </c>
      <c r="C584">
        <v>0.495388</v>
      </c>
      <c r="D584">
        <v>5</v>
      </c>
    </row>
    <row r="585" spans="1:4" x14ac:dyDescent="0.3">
      <c r="A585">
        <v>58193</v>
      </c>
      <c r="B585">
        <f>A585/$E$4</f>
        <v>58.192999999999998</v>
      </c>
      <c r="C585">
        <v>0.49226999999999999</v>
      </c>
      <c r="D585">
        <v>5</v>
      </c>
    </row>
    <row r="586" spans="1:4" x14ac:dyDescent="0.3">
      <c r="A586">
        <v>58293</v>
      </c>
      <c r="B586">
        <f>A586/$E$4</f>
        <v>58.292999999999999</v>
      </c>
      <c r="C586">
        <v>0.48916300000000001</v>
      </c>
      <c r="D586">
        <v>5</v>
      </c>
    </row>
    <row r="587" spans="1:4" x14ac:dyDescent="0.3">
      <c r="A587">
        <v>58393</v>
      </c>
      <c r="B587">
        <f>A587/$E$4</f>
        <v>58.393000000000001</v>
      </c>
      <c r="C587">
        <v>0.48606500000000002</v>
      </c>
      <c r="D587">
        <v>5</v>
      </c>
    </row>
    <row r="588" spans="1:4" x14ac:dyDescent="0.3">
      <c r="A588">
        <v>58493</v>
      </c>
      <c r="B588">
        <f>A588/$E$4</f>
        <v>58.493000000000002</v>
      </c>
      <c r="C588">
        <v>0.48297600000000002</v>
      </c>
      <c r="D588">
        <v>5</v>
      </c>
    </row>
    <row r="589" spans="1:4" x14ac:dyDescent="0.3">
      <c r="A589">
        <v>58593</v>
      </c>
      <c r="B589">
        <f>A589/$E$4</f>
        <v>58.593000000000004</v>
      </c>
      <c r="C589">
        <v>0.47989799999999999</v>
      </c>
      <c r="D589">
        <v>5</v>
      </c>
    </row>
    <row r="590" spans="1:4" x14ac:dyDescent="0.3">
      <c r="A590">
        <v>58693</v>
      </c>
      <c r="B590">
        <f>A590/$E$4</f>
        <v>58.692999999999998</v>
      </c>
      <c r="C590">
        <v>0.47682999999999998</v>
      </c>
      <c r="D590">
        <v>5</v>
      </c>
    </row>
    <row r="591" spans="1:4" x14ac:dyDescent="0.3">
      <c r="A591">
        <v>58793</v>
      </c>
      <c r="B591">
        <f>A591/$E$4</f>
        <v>58.792999999999999</v>
      </c>
      <c r="C591">
        <v>0.473771</v>
      </c>
      <c r="D591">
        <v>5</v>
      </c>
    </row>
    <row r="592" spans="1:4" x14ac:dyDescent="0.3">
      <c r="A592">
        <v>58893</v>
      </c>
      <c r="B592">
        <f>A592/$E$4</f>
        <v>58.893000000000001</v>
      </c>
      <c r="C592">
        <v>0.47072199999999997</v>
      </c>
      <c r="D592">
        <v>5</v>
      </c>
    </row>
    <row r="593" spans="1:4" x14ac:dyDescent="0.3">
      <c r="A593">
        <v>58993</v>
      </c>
      <c r="B593">
        <f>A593/$E$4</f>
        <v>58.993000000000002</v>
      </c>
      <c r="C593">
        <v>0.46768300000000002</v>
      </c>
      <c r="D593">
        <v>5</v>
      </c>
    </row>
    <row r="594" spans="1:4" x14ac:dyDescent="0.3">
      <c r="A594">
        <v>59093</v>
      </c>
      <c r="B594">
        <f>A594/$E$4</f>
        <v>59.093000000000004</v>
      </c>
      <c r="C594">
        <v>0.46465400000000001</v>
      </c>
      <c r="D594">
        <v>5</v>
      </c>
    </row>
    <row r="595" spans="1:4" x14ac:dyDescent="0.3">
      <c r="A595">
        <v>59193</v>
      </c>
      <c r="B595">
        <f>A595/$E$4</f>
        <v>59.192999999999998</v>
      </c>
      <c r="C595">
        <v>0.46163500000000002</v>
      </c>
      <c r="D595">
        <v>5</v>
      </c>
    </row>
    <row r="596" spans="1:4" x14ac:dyDescent="0.3">
      <c r="A596">
        <v>59293</v>
      </c>
      <c r="B596">
        <f>A596/$E$4</f>
        <v>59.292999999999999</v>
      </c>
      <c r="C596">
        <v>0.46163500000000002</v>
      </c>
      <c r="D596">
        <v>5</v>
      </c>
    </row>
    <row r="597" spans="1:4" x14ac:dyDescent="0.3">
      <c r="A597">
        <v>59393</v>
      </c>
      <c r="B597">
        <f>A597/$E$4</f>
        <v>59.393000000000001</v>
      </c>
      <c r="C597">
        <v>0.46163500000000002</v>
      </c>
      <c r="D597">
        <v>5</v>
      </c>
    </row>
    <row r="598" spans="1:4" x14ac:dyDescent="0.3">
      <c r="A598">
        <v>59493</v>
      </c>
      <c r="B598">
        <f>A598/$E$4</f>
        <v>59.493000000000002</v>
      </c>
      <c r="C598">
        <v>0.46163500000000002</v>
      </c>
      <c r="D598">
        <v>5</v>
      </c>
    </row>
    <row r="599" spans="1:4" x14ac:dyDescent="0.3">
      <c r="A599">
        <v>59593</v>
      </c>
      <c r="B599">
        <f>A599/$E$4</f>
        <v>59.593000000000004</v>
      </c>
      <c r="C599">
        <v>0.46163500000000002</v>
      </c>
      <c r="D599">
        <v>5</v>
      </c>
    </row>
    <row r="600" spans="1:4" x14ac:dyDescent="0.3">
      <c r="A600">
        <v>59693</v>
      </c>
      <c r="B600">
        <f>A600/$E$4</f>
        <v>59.692999999999998</v>
      </c>
      <c r="C600">
        <v>0.46163500000000002</v>
      </c>
      <c r="D600">
        <v>5</v>
      </c>
    </row>
    <row r="601" spans="1:4" x14ac:dyDescent="0.3">
      <c r="A601">
        <v>59793</v>
      </c>
      <c r="B601">
        <f>A601/$E$4</f>
        <v>59.792999999999999</v>
      </c>
      <c r="C601">
        <v>0.46163500000000002</v>
      </c>
      <c r="D601">
        <v>5</v>
      </c>
    </row>
    <row r="602" spans="1:4" x14ac:dyDescent="0.3">
      <c r="A602">
        <v>59893</v>
      </c>
      <c r="B602">
        <f>A602/$E$4</f>
        <v>59.893000000000001</v>
      </c>
      <c r="C602">
        <v>0.46163500000000002</v>
      </c>
      <c r="D602">
        <v>5</v>
      </c>
    </row>
    <row r="603" spans="1:4" x14ac:dyDescent="0.3">
      <c r="A603">
        <v>59993</v>
      </c>
      <c r="B603">
        <f>A603/$E$4</f>
        <v>59.993000000000002</v>
      </c>
      <c r="C603">
        <v>0.46163500000000002</v>
      </c>
      <c r="D603">
        <v>5</v>
      </c>
    </row>
    <row r="604" spans="1:4" x14ac:dyDescent="0.3">
      <c r="A604">
        <v>60093</v>
      </c>
      <c r="B604">
        <f>A604/$E$4</f>
        <v>60.093000000000004</v>
      </c>
      <c r="C604">
        <v>0.46163500000000002</v>
      </c>
      <c r="D604">
        <v>5</v>
      </c>
    </row>
    <row r="605" spans="1:4" x14ac:dyDescent="0.3">
      <c r="A605">
        <v>60193</v>
      </c>
      <c r="B605">
        <f>A605/$E$4</f>
        <v>60.192999999999998</v>
      </c>
      <c r="C605">
        <v>0.46163500000000002</v>
      </c>
      <c r="D605">
        <v>5</v>
      </c>
    </row>
    <row r="606" spans="1:4" x14ac:dyDescent="0.3">
      <c r="A606">
        <v>60293</v>
      </c>
      <c r="B606">
        <f>A606/$E$4</f>
        <v>60.292999999999999</v>
      </c>
      <c r="C606">
        <v>0.46163500000000002</v>
      </c>
      <c r="D606">
        <v>5</v>
      </c>
    </row>
    <row r="607" spans="1:4" x14ac:dyDescent="0.3">
      <c r="A607">
        <v>60393</v>
      </c>
      <c r="B607">
        <f>A607/$E$4</f>
        <v>60.393000000000001</v>
      </c>
      <c r="C607">
        <v>0.46163500000000002</v>
      </c>
      <c r="D607">
        <v>5</v>
      </c>
    </row>
    <row r="608" spans="1:4" x14ac:dyDescent="0.3">
      <c r="A608">
        <v>60493</v>
      </c>
      <c r="B608">
        <f>A608/$E$4</f>
        <v>60.493000000000002</v>
      </c>
      <c r="C608">
        <v>0.46163500000000002</v>
      </c>
      <c r="D608">
        <v>5</v>
      </c>
    </row>
    <row r="609" spans="1:4" x14ac:dyDescent="0.3">
      <c r="A609">
        <v>60593</v>
      </c>
      <c r="B609">
        <f>A609/$E$4</f>
        <v>60.593000000000004</v>
      </c>
      <c r="C609">
        <v>0.46163500000000002</v>
      </c>
      <c r="D609">
        <v>5</v>
      </c>
    </row>
    <row r="610" spans="1:4" x14ac:dyDescent="0.3">
      <c r="A610">
        <v>60693</v>
      </c>
      <c r="B610">
        <f>A610/$E$4</f>
        <v>60.692999999999998</v>
      </c>
      <c r="C610">
        <v>0.46163500000000002</v>
      </c>
      <c r="D610">
        <v>5</v>
      </c>
    </row>
    <row r="611" spans="1:4" x14ac:dyDescent="0.3">
      <c r="A611">
        <v>60793</v>
      </c>
      <c r="B611">
        <f>A611/$E$4</f>
        <v>60.792999999999999</v>
      </c>
      <c r="C611">
        <v>0.46163500000000002</v>
      </c>
      <c r="D611">
        <v>5</v>
      </c>
    </row>
    <row r="612" spans="1:4" x14ac:dyDescent="0.3">
      <c r="A612">
        <v>60893</v>
      </c>
      <c r="B612">
        <f>A612/$E$4</f>
        <v>60.893000000000001</v>
      </c>
      <c r="C612">
        <v>0.46163500000000002</v>
      </c>
      <c r="D612">
        <v>5</v>
      </c>
    </row>
    <row r="613" spans="1:4" x14ac:dyDescent="0.3">
      <c r="A613">
        <v>60993</v>
      </c>
      <c r="B613">
        <f>A613/$E$4</f>
        <v>60.993000000000002</v>
      </c>
      <c r="C613">
        <v>0.46163500000000002</v>
      </c>
      <c r="D613">
        <v>5</v>
      </c>
    </row>
    <row r="614" spans="1:4" x14ac:dyDescent="0.3">
      <c r="A614">
        <v>61093</v>
      </c>
      <c r="B614">
        <f>A614/$E$4</f>
        <v>61.093000000000004</v>
      </c>
      <c r="C614">
        <v>0.46163500000000002</v>
      </c>
      <c r="D614">
        <v>5</v>
      </c>
    </row>
    <row r="615" spans="1:4" x14ac:dyDescent="0.3">
      <c r="A615">
        <v>61193</v>
      </c>
      <c r="B615">
        <f>A615/$E$4</f>
        <v>61.192999999999998</v>
      </c>
      <c r="C615">
        <v>0.46163500000000002</v>
      </c>
      <c r="D615">
        <v>5</v>
      </c>
    </row>
    <row r="616" spans="1:4" x14ac:dyDescent="0.3">
      <c r="A616">
        <v>61293</v>
      </c>
      <c r="B616">
        <f>A616/$E$4</f>
        <v>61.292999999999999</v>
      </c>
      <c r="C616">
        <v>0.46163500000000002</v>
      </c>
      <c r="D616">
        <v>5</v>
      </c>
    </row>
    <row r="617" spans="1:4" x14ac:dyDescent="0.3">
      <c r="A617">
        <v>61393</v>
      </c>
      <c r="B617">
        <f>A617/$E$4</f>
        <v>61.393000000000001</v>
      </c>
      <c r="C617">
        <v>0.46163500000000002</v>
      </c>
      <c r="D617">
        <v>5</v>
      </c>
    </row>
    <row r="618" spans="1:4" x14ac:dyDescent="0.3">
      <c r="A618">
        <v>61493</v>
      </c>
      <c r="B618">
        <f>A618/$E$4</f>
        <v>61.493000000000002</v>
      </c>
      <c r="C618">
        <v>0.46163500000000002</v>
      </c>
      <c r="D618">
        <v>5</v>
      </c>
    </row>
    <row r="619" spans="1:4" x14ac:dyDescent="0.3">
      <c r="A619">
        <v>61593</v>
      </c>
      <c r="B619">
        <f>A619/$E$4</f>
        <v>61.593000000000004</v>
      </c>
      <c r="C619">
        <v>0.46163500000000002</v>
      </c>
      <c r="D619">
        <v>5</v>
      </c>
    </row>
    <row r="620" spans="1:4" x14ac:dyDescent="0.3">
      <c r="A620">
        <v>61693</v>
      </c>
      <c r="B620">
        <f>A620/$E$4</f>
        <v>61.692999999999998</v>
      </c>
      <c r="C620">
        <v>0.46163500000000002</v>
      </c>
      <c r="D620">
        <v>5</v>
      </c>
    </row>
    <row r="621" spans="1:4" x14ac:dyDescent="0.3">
      <c r="A621">
        <v>61793</v>
      </c>
      <c r="B621">
        <f>A621/$E$4</f>
        <v>61.792999999999999</v>
      </c>
      <c r="C621">
        <v>0.46163500000000002</v>
      </c>
      <c r="D621">
        <v>5</v>
      </c>
    </row>
    <row r="622" spans="1:4" x14ac:dyDescent="0.3">
      <c r="A622">
        <v>61893</v>
      </c>
      <c r="B622">
        <f>A622/$E$4</f>
        <v>61.893000000000001</v>
      </c>
      <c r="C622">
        <v>0.46163500000000002</v>
      </c>
      <c r="D622">
        <v>5</v>
      </c>
    </row>
    <row r="623" spans="1:4" x14ac:dyDescent="0.3">
      <c r="A623">
        <v>61993</v>
      </c>
      <c r="B623">
        <f>A623/$E$4</f>
        <v>61.993000000000002</v>
      </c>
      <c r="C623">
        <v>0.46163500000000002</v>
      </c>
      <c r="D623">
        <v>5</v>
      </c>
    </row>
    <row r="624" spans="1:4" x14ac:dyDescent="0.3">
      <c r="A624">
        <v>62093</v>
      </c>
      <c r="B624">
        <f>A624/$E$4</f>
        <v>62.093000000000004</v>
      </c>
      <c r="C624">
        <v>0.46163500000000002</v>
      </c>
      <c r="D624">
        <v>5</v>
      </c>
    </row>
    <row r="625" spans="1:4" x14ac:dyDescent="0.3">
      <c r="A625">
        <v>62193</v>
      </c>
      <c r="B625">
        <f>A625/$E$4</f>
        <v>62.192999999999998</v>
      </c>
      <c r="C625">
        <v>0.46163500000000002</v>
      </c>
      <c r="D625">
        <v>5</v>
      </c>
    </row>
    <row r="626" spans="1:4" x14ac:dyDescent="0.3">
      <c r="A626">
        <v>62293</v>
      </c>
      <c r="B626">
        <f>A626/$E$4</f>
        <v>62.292999999999999</v>
      </c>
      <c r="C626">
        <v>0.46163500000000002</v>
      </c>
      <c r="D626">
        <v>5</v>
      </c>
    </row>
    <row r="627" spans="1:4" x14ac:dyDescent="0.3">
      <c r="A627">
        <v>62393</v>
      </c>
      <c r="B627">
        <f>A627/$E$4</f>
        <v>62.393000000000001</v>
      </c>
      <c r="C627">
        <v>0.46163500000000002</v>
      </c>
      <c r="D627">
        <v>5</v>
      </c>
    </row>
    <row r="628" spans="1:4" x14ac:dyDescent="0.3">
      <c r="A628">
        <v>62493</v>
      </c>
      <c r="B628">
        <f>A628/$E$4</f>
        <v>62.493000000000002</v>
      </c>
      <c r="C628">
        <v>0.46163500000000002</v>
      </c>
      <c r="D628">
        <v>5</v>
      </c>
    </row>
    <row r="629" spans="1:4" x14ac:dyDescent="0.3">
      <c r="A629">
        <v>62593</v>
      </c>
      <c r="B629">
        <f>A629/$E$4</f>
        <v>62.593000000000004</v>
      </c>
      <c r="C629">
        <v>0.46163500000000002</v>
      </c>
      <c r="D629">
        <v>5</v>
      </c>
    </row>
    <row r="630" spans="1:4" x14ac:dyDescent="0.3">
      <c r="A630">
        <v>62693</v>
      </c>
      <c r="B630">
        <f>A630/$E$4</f>
        <v>62.692999999999998</v>
      </c>
      <c r="C630">
        <v>0.46163500000000002</v>
      </c>
      <c r="D630">
        <v>5</v>
      </c>
    </row>
    <row r="631" spans="1:4" x14ac:dyDescent="0.3">
      <c r="A631">
        <v>62793</v>
      </c>
      <c r="B631">
        <f>A631/$E$4</f>
        <v>62.792999999999999</v>
      </c>
      <c r="C631">
        <v>0.46163500000000002</v>
      </c>
      <c r="D631">
        <v>5</v>
      </c>
    </row>
    <row r="632" spans="1:4" x14ac:dyDescent="0.3">
      <c r="A632">
        <v>62893</v>
      </c>
      <c r="B632">
        <f>A632/$E$4</f>
        <v>62.893000000000001</v>
      </c>
      <c r="C632">
        <v>0.46163500000000002</v>
      </c>
      <c r="D632">
        <v>5</v>
      </c>
    </row>
    <row r="633" spans="1:4" x14ac:dyDescent="0.3">
      <c r="A633">
        <v>62993</v>
      </c>
      <c r="B633">
        <f>A633/$E$4</f>
        <v>62.993000000000002</v>
      </c>
      <c r="C633">
        <v>0.46163500000000002</v>
      </c>
      <c r="D633">
        <v>5</v>
      </c>
    </row>
    <row r="634" spans="1:4" x14ac:dyDescent="0.3">
      <c r="A634">
        <v>63093</v>
      </c>
      <c r="B634">
        <f>A634/$E$4</f>
        <v>63.093000000000004</v>
      </c>
      <c r="C634">
        <v>0.46163500000000002</v>
      </c>
      <c r="D634">
        <v>5</v>
      </c>
    </row>
    <row r="635" spans="1:4" x14ac:dyDescent="0.3">
      <c r="A635">
        <v>63193</v>
      </c>
      <c r="B635">
        <f>A635/$E$4</f>
        <v>63.192999999999998</v>
      </c>
      <c r="C635">
        <v>0.46163500000000002</v>
      </c>
      <c r="D635">
        <v>5</v>
      </c>
    </row>
    <row r="636" spans="1:4" x14ac:dyDescent="0.3">
      <c r="A636">
        <v>63293</v>
      </c>
      <c r="B636">
        <f>A636/$E$4</f>
        <v>63.292999999999999</v>
      </c>
      <c r="C636">
        <v>0.46163500000000002</v>
      </c>
      <c r="D636">
        <v>5</v>
      </c>
    </row>
    <row r="637" spans="1:4" x14ac:dyDescent="0.3">
      <c r="A637">
        <v>63393</v>
      </c>
      <c r="B637">
        <f>A637/$E$4</f>
        <v>63.393000000000001</v>
      </c>
      <c r="C637">
        <v>0.46163500000000002</v>
      </c>
      <c r="D637">
        <v>5</v>
      </c>
    </row>
    <row r="638" spans="1:4" x14ac:dyDescent="0.3">
      <c r="A638">
        <v>63493</v>
      </c>
      <c r="B638">
        <f>A638/$E$4</f>
        <v>63.493000000000002</v>
      </c>
      <c r="C638">
        <v>0.46163500000000002</v>
      </c>
      <c r="D638">
        <v>5</v>
      </c>
    </row>
    <row r="639" spans="1:4" x14ac:dyDescent="0.3">
      <c r="A639">
        <v>63593</v>
      </c>
      <c r="B639">
        <f>A639/$E$4</f>
        <v>63.593000000000004</v>
      </c>
      <c r="C639">
        <v>0.46163500000000002</v>
      </c>
      <c r="D639">
        <v>5</v>
      </c>
    </row>
    <row r="640" spans="1:4" x14ac:dyDescent="0.3">
      <c r="A640">
        <v>63693</v>
      </c>
      <c r="B640">
        <f>A640/$E$4</f>
        <v>63.692999999999998</v>
      </c>
      <c r="C640">
        <v>0.46163500000000002</v>
      </c>
      <c r="D640">
        <v>5</v>
      </c>
    </row>
    <row r="641" spans="1:4" x14ac:dyDescent="0.3">
      <c r="A641">
        <v>63793</v>
      </c>
      <c r="B641">
        <f>A641/$E$4</f>
        <v>63.792999999999999</v>
      </c>
      <c r="C641">
        <v>0.46163500000000002</v>
      </c>
      <c r="D641">
        <v>5</v>
      </c>
    </row>
    <row r="642" spans="1:4" x14ac:dyDescent="0.3">
      <c r="A642">
        <v>63893</v>
      </c>
      <c r="B642">
        <f>A642/$E$4</f>
        <v>63.893000000000001</v>
      </c>
      <c r="C642">
        <v>0.46163500000000002</v>
      </c>
      <c r="D642">
        <v>5</v>
      </c>
    </row>
    <row r="643" spans="1:4" x14ac:dyDescent="0.3">
      <c r="A643">
        <v>63993</v>
      </c>
      <c r="B643">
        <f>A643/$E$4</f>
        <v>63.993000000000002</v>
      </c>
      <c r="C643">
        <v>0.46163500000000002</v>
      </c>
      <c r="D643">
        <v>5</v>
      </c>
    </row>
    <row r="644" spans="1:4" x14ac:dyDescent="0.3">
      <c r="A644">
        <v>64093</v>
      </c>
      <c r="B644">
        <f>A644/$E$4</f>
        <v>64.093000000000004</v>
      </c>
      <c r="C644">
        <v>0.46163500000000002</v>
      </c>
      <c r="D644">
        <v>5</v>
      </c>
    </row>
    <row r="645" spans="1:4" x14ac:dyDescent="0.3">
      <c r="A645">
        <v>64193</v>
      </c>
      <c r="B645">
        <f>A645/$E$4</f>
        <v>64.192999999999998</v>
      </c>
      <c r="C645">
        <v>0.46163500000000002</v>
      </c>
      <c r="D645">
        <v>5</v>
      </c>
    </row>
    <row r="646" spans="1:4" x14ac:dyDescent="0.3">
      <c r="A646">
        <v>64293</v>
      </c>
      <c r="B646">
        <f>A646/$E$4</f>
        <v>64.293000000000006</v>
      </c>
      <c r="C646">
        <v>0.46163500000000002</v>
      </c>
      <c r="D646">
        <v>5</v>
      </c>
    </row>
    <row r="647" spans="1:4" x14ac:dyDescent="0.3">
      <c r="A647">
        <v>64393</v>
      </c>
      <c r="B647">
        <f>A647/$E$4</f>
        <v>64.393000000000001</v>
      </c>
      <c r="C647">
        <v>0.46163500000000002</v>
      </c>
      <c r="D647">
        <v>5</v>
      </c>
    </row>
    <row r="648" spans="1:4" x14ac:dyDescent="0.3">
      <c r="A648">
        <v>64493</v>
      </c>
      <c r="B648">
        <f>A648/$E$4</f>
        <v>64.492999999999995</v>
      </c>
      <c r="C648">
        <v>0.46163500000000002</v>
      </c>
      <c r="D648">
        <v>5</v>
      </c>
    </row>
    <row r="649" spans="1:4" x14ac:dyDescent="0.3">
      <c r="A649">
        <v>64593</v>
      </c>
      <c r="B649">
        <f>A649/$E$4</f>
        <v>64.593000000000004</v>
      </c>
      <c r="C649">
        <v>0.46163500000000002</v>
      </c>
      <c r="D649">
        <v>5</v>
      </c>
    </row>
    <row r="650" spans="1:4" x14ac:dyDescent="0.3">
      <c r="A650">
        <v>64693</v>
      </c>
      <c r="B650">
        <f>A650/$E$4</f>
        <v>64.692999999999998</v>
      </c>
      <c r="C650">
        <v>0.46163500000000002</v>
      </c>
      <c r="D650">
        <v>5</v>
      </c>
    </row>
    <row r="651" spans="1:4" x14ac:dyDescent="0.3">
      <c r="A651">
        <v>64793</v>
      </c>
      <c r="B651">
        <f>A651/$E$4</f>
        <v>64.793000000000006</v>
      </c>
      <c r="C651">
        <v>0.46163500000000002</v>
      </c>
      <c r="D651">
        <v>5</v>
      </c>
    </row>
    <row r="652" spans="1:4" x14ac:dyDescent="0.3">
      <c r="A652">
        <v>64893</v>
      </c>
      <c r="B652">
        <f>A652/$E$4</f>
        <v>64.893000000000001</v>
      </c>
      <c r="C652">
        <v>0.46163500000000002</v>
      </c>
      <c r="D652">
        <v>5</v>
      </c>
    </row>
    <row r="653" spans="1:4" x14ac:dyDescent="0.3">
      <c r="A653">
        <v>64993</v>
      </c>
      <c r="B653">
        <f>A653/$E$4</f>
        <v>64.992999999999995</v>
      </c>
      <c r="C653">
        <v>0.46163500000000002</v>
      </c>
      <c r="D653">
        <v>5</v>
      </c>
    </row>
    <row r="654" spans="1:4" x14ac:dyDescent="0.3">
      <c r="A654">
        <v>65093</v>
      </c>
      <c r="B654">
        <f>A654/$E$4</f>
        <v>65.093000000000004</v>
      </c>
      <c r="C654">
        <v>0.46163500000000002</v>
      </c>
      <c r="D654">
        <v>5</v>
      </c>
    </row>
    <row r="655" spans="1:4" x14ac:dyDescent="0.3">
      <c r="A655">
        <v>65193</v>
      </c>
      <c r="B655">
        <f>A655/$E$4</f>
        <v>65.192999999999998</v>
      </c>
      <c r="C655">
        <v>0.46163500000000002</v>
      </c>
      <c r="D655">
        <v>5</v>
      </c>
    </row>
    <row r="656" spans="1:4" x14ac:dyDescent="0.3">
      <c r="A656">
        <v>65293</v>
      </c>
      <c r="B656">
        <f>A656/$E$4</f>
        <v>65.293000000000006</v>
      </c>
      <c r="C656">
        <v>0.46163500000000002</v>
      </c>
      <c r="D656">
        <v>5</v>
      </c>
    </row>
    <row r="657" spans="1:4" x14ac:dyDescent="0.3">
      <c r="A657">
        <v>65393</v>
      </c>
      <c r="B657">
        <f>A657/$E$4</f>
        <v>65.393000000000001</v>
      </c>
      <c r="C657">
        <v>0.46163500000000002</v>
      </c>
      <c r="D657">
        <v>5</v>
      </c>
    </row>
    <row r="658" spans="1:4" x14ac:dyDescent="0.3">
      <c r="A658">
        <v>65493</v>
      </c>
      <c r="B658">
        <f>A658/$E$4</f>
        <v>65.492999999999995</v>
      </c>
      <c r="C658">
        <v>0.46163500000000002</v>
      </c>
      <c r="D658">
        <v>5</v>
      </c>
    </row>
    <row r="659" spans="1:4" x14ac:dyDescent="0.3">
      <c r="A659">
        <v>65593</v>
      </c>
      <c r="B659">
        <f>A659/$E$4</f>
        <v>65.593000000000004</v>
      </c>
      <c r="C659">
        <v>0.46163500000000002</v>
      </c>
      <c r="D659">
        <v>5</v>
      </c>
    </row>
    <row r="660" spans="1:4" x14ac:dyDescent="0.3">
      <c r="A660">
        <v>65693</v>
      </c>
      <c r="B660">
        <f>A660/$E$4</f>
        <v>65.692999999999998</v>
      </c>
      <c r="C660">
        <v>0.46163500000000002</v>
      </c>
      <c r="D660">
        <v>5</v>
      </c>
    </row>
    <row r="661" spans="1:4" x14ac:dyDescent="0.3">
      <c r="A661">
        <v>65793</v>
      </c>
      <c r="B661">
        <f>A661/$E$4</f>
        <v>65.793000000000006</v>
      </c>
      <c r="C661">
        <v>0.46163500000000002</v>
      </c>
      <c r="D661">
        <v>5</v>
      </c>
    </row>
    <row r="662" spans="1:4" x14ac:dyDescent="0.3">
      <c r="A662">
        <v>65893</v>
      </c>
      <c r="B662">
        <f>A662/$E$4</f>
        <v>65.893000000000001</v>
      </c>
      <c r="C662">
        <v>0.46163500000000002</v>
      </c>
      <c r="D662">
        <v>5</v>
      </c>
    </row>
    <row r="663" spans="1:4" x14ac:dyDescent="0.3">
      <c r="A663">
        <v>65993</v>
      </c>
      <c r="B663">
        <f>A663/$E$4</f>
        <v>65.992999999999995</v>
      </c>
      <c r="C663">
        <v>0.46163500000000002</v>
      </c>
      <c r="D663">
        <v>5</v>
      </c>
    </row>
    <row r="664" spans="1:4" x14ac:dyDescent="0.3">
      <c r="A664">
        <v>66093</v>
      </c>
      <c r="B664">
        <f>A664/$E$4</f>
        <v>66.093000000000004</v>
      </c>
      <c r="C664">
        <v>0.46163500000000002</v>
      </c>
      <c r="D664">
        <v>5</v>
      </c>
    </row>
    <row r="665" spans="1:4" x14ac:dyDescent="0.3">
      <c r="A665">
        <v>66193</v>
      </c>
      <c r="B665">
        <f>A665/$E$4</f>
        <v>66.192999999999998</v>
      </c>
      <c r="C665">
        <v>0.46163500000000002</v>
      </c>
      <c r="D665">
        <v>5</v>
      </c>
    </row>
    <row r="666" spans="1:4" x14ac:dyDescent="0.3">
      <c r="A666">
        <v>66293</v>
      </c>
      <c r="B666">
        <f>A666/$E$4</f>
        <v>66.293000000000006</v>
      </c>
      <c r="C666">
        <v>0.46163500000000002</v>
      </c>
      <c r="D666">
        <v>5</v>
      </c>
    </row>
    <row r="667" spans="1:4" x14ac:dyDescent="0.3">
      <c r="A667">
        <v>66393</v>
      </c>
      <c r="B667">
        <f>A667/$E$4</f>
        <v>66.393000000000001</v>
      </c>
      <c r="C667">
        <v>0.46163500000000002</v>
      </c>
      <c r="D667">
        <v>5</v>
      </c>
    </row>
    <row r="668" spans="1:4" x14ac:dyDescent="0.3">
      <c r="A668">
        <v>66493</v>
      </c>
      <c r="B668">
        <f>A668/$E$4</f>
        <v>66.492999999999995</v>
      </c>
      <c r="C668">
        <v>0.46163500000000002</v>
      </c>
      <c r="D668">
        <v>5</v>
      </c>
    </row>
    <row r="669" spans="1:4" x14ac:dyDescent="0.3">
      <c r="A669">
        <v>66593</v>
      </c>
      <c r="B669">
        <f>A669/$E$4</f>
        <v>66.593000000000004</v>
      </c>
      <c r="C669">
        <v>0.46163500000000002</v>
      </c>
      <c r="D669">
        <v>5</v>
      </c>
    </row>
    <row r="670" spans="1:4" x14ac:dyDescent="0.3">
      <c r="A670">
        <v>66693</v>
      </c>
      <c r="B670">
        <f>A670/$E$4</f>
        <v>66.692999999999998</v>
      </c>
      <c r="C670">
        <v>0.46163500000000002</v>
      </c>
      <c r="D670">
        <v>5</v>
      </c>
    </row>
    <row r="671" spans="1:4" x14ac:dyDescent="0.3">
      <c r="A671">
        <v>66793</v>
      </c>
      <c r="B671">
        <f>A671/$E$4</f>
        <v>66.793000000000006</v>
      </c>
      <c r="C671">
        <v>0.46163500000000002</v>
      </c>
      <c r="D671">
        <v>5</v>
      </c>
    </row>
    <row r="672" spans="1:4" x14ac:dyDescent="0.3">
      <c r="A672">
        <v>66893</v>
      </c>
      <c r="B672">
        <f>A672/$E$4</f>
        <v>66.893000000000001</v>
      </c>
      <c r="C672">
        <v>0.46163500000000002</v>
      </c>
      <c r="D672">
        <v>5</v>
      </c>
    </row>
    <row r="673" spans="1:4" x14ac:dyDescent="0.3">
      <c r="A673">
        <v>66993</v>
      </c>
      <c r="B673">
        <f>A673/$E$4</f>
        <v>66.992999999999995</v>
      </c>
      <c r="C673">
        <v>0.46163500000000002</v>
      </c>
      <c r="D673">
        <v>5</v>
      </c>
    </row>
    <row r="674" spans="1:4" x14ac:dyDescent="0.3">
      <c r="A674">
        <v>67093</v>
      </c>
      <c r="B674">
        <f>A674/$E$4</f>
        <v>67.093000000000004</v>
      </c>
      <c r="C674">
        <v>0.46163500000000002</v>
      </c>
      <c r="D674">
        <v>5</v>
      </c>
    </row>
    <row r="675" spans="1:4" x14ac:dyDescent="0.3">
      <c r="A675">
        <v>67193</v>
      </c>
      <c r="B675">
        <f>A675/$E$4</f>
        <v>67.192999999999998</v>
      </c>
      <c r="C675">
        <v>0.46163500000000002</v>
      </c>
      <c r="D675">
        <v>5</v>
      </c>
    </row>
    <row r="676" spans="1:4" x14ac:dyDescent="0.3">
      <c r="A676">
        <v>67293</v>
      </c>
      <c r="B676">
        <f>A676/$E$4</f>
        <v>67.293000000000006</v>
      </c>
      <c r="C676">
        <v>0.46163500000000002</v>
      </c>
      <c r="D676">
        <v>5</v>
      </c>
    </row>
    <row r="677" spans="1:4" x14ac:dyDescent="0.3">
      <c r="A677">
        <v>67393</v>
      </c>
      <c r="B677">
        <f>A677/$E$4</f>
        <v>67.393000000000001</v>
      </c>
      <c r="C677">
        <v>0.46163500000000002</v>
      </c>
      <c r="D677">
        <v>5</v>
      </c>
    </row>
    <row r="678" spans="1:4" x14ac:dyDescent="0.3">
      <c r="A678">
        <v>67493</v>
      </c>
      <c r="B678">
        <f>A678/$E$4</f>
        <v>67.492999999999995</v>
      </c>
      <c r="C678">
        <v>0.46163500000000002</v>
      </c>
      <c r="D678">
        <v>5</v>
      </c>
    </row>
    <row r="679" spans="1:4" x14ac:dyDescent="0.3">
      <c r="A679">
        <v>67593</v>
      </c>
      <c r="B679">
        <f>A679/$E$4</f>
        <v>67.593000000000004</v>
      </c>
      <c r="C679">
        <v>0.46163500000000002</v>
      </c>
      <c r="D679">
        <v>5</v>
      </c>
    </row>
    <row r="680" spans="1:4" x14ac:dyDescent="0.3">
      <c r="A680">
        <v>67693</v>
      </c>
      <c r="B680">
        <f>A680/$E$4</f>
        <v>67.692999999999998</v>
      </c>
      <c r="C680">
        <v>0.46163500000000002</v>
      </c>
      <c r="D680">
        <v>5</v>
      </c>
    </row>
    <row r="681" spans="1:4" x14ac:dyDescent="0.3">
      <c r="A681">
        <v>67793</v>
      </c>
      <c r="B681">
        <f>A681/$E$4</f>
        <v>67.793000000000006</v>
      </c>
      <c r="C681">
        <v>0.46163500000000002</v>
      </c>
      <c r="D681">
        <v>5</v>
      </c>
    </row>
    <row r="682" spans="1:4" x14ac:dyDescent="0.3">
      <c r="A682">
        <v>67893</v>
      </c>
      <c r="B682">
        <f>A682/$E$4</f>
        <v>67.893000000000001</v>
      </c>
      <c r="C682">
        <v>0.46163500000000002</v>
      </c>
      <c r="D682">
        <v>5</v>
      </c>
    </row>
    <row r="683" spans="1:4" x14ac:dyDescent="0.3">
      <c r="A683">
        <v>67993</v>
      </c>
      <c r="B683">
        <f>A683/$E$4</f>
        <v>67.992999999999995</v>
      </c>
      <c r="C683">
        <v>0.46163500000000002</v>
      </c>
      <c r="D683">
        <v>5</v>
      </c>
    </row>
    <row r="684" spans="1:4" x14ac:dyDescent="0.3">
      <c r="A684">
        <v>68093</v>
      </c>
      <c r="B684">
        <f>A684/$E$4</f>
        <v>68.093000000000004</v>
      </c>
      <c r="C684">
        <v>0.46163500000000002</v>
      </c>
      <c r="D684">
        <v>5</v>
      </c>
    </row>
    <row r="685" spans="1:4" x14ac:dyDescent="0.3">
      <c r="A685">
        <v>68193</v>
      </c>
      <c r="B685">
        <f>A685/$E$4</f>
        <v>68.192999999999998</v>
      </c>
      <c r="C685">
        <v>0.46163500000000002</v>
      </c>
      <c r="D685">
        <v>5</v>
      </c>
    </row>
    <row r="686" spans="1:4" x14ac:dyDescent="0.3">
      <c r="A686">
        <v>68293</v>
      </c>
      <c r="B686">
        <f>A686/$E$4</f>
        <v>68.293000000000006</v>
      </c>
      <c r="C686">
        <v>0.46163500000000002</v>
      </c>
      <c r="D686">
        <v>5</v>
      </c>
    </row>
    <row r="687" spans="1:4" x14ac:dyDescent="0.3">
      <c r="A687">
        <v>68393</v>
      </c>
      <c r="B687">
        <f>A687/$E$4</f>
        <v>68.393000000000001</v>
      </c>
      <c r="C687">
        <v>0.46163500000000002</v>
      </c>
      <c r="D687">
        <v>5</v>
      </c>
    </row>
    <row r="688" spans="1:4" x14ac:dyDescent="0.3">
      <c r="A688">
        <v>68493</v>
      </c>
      <c r="B688">
        <f>A688/$E$4</f>
        <v>68.492999999999995</v>
      </c>
      <c r="C688">
        <v>0.46163500000000002</v>
      </c>
      <c r="D688">
        <v>5</v>
      </c>
    </row>
    <row r="689" spans="1:4" x14ac:dyDescent="0.3">
      <c r="A689">
        <v>68593</v>
      </c>
      <c r="B689">
        <f>A689/$E$4</f>
        <v>68.593000000000004</v>
      </c>
      <c r="C689">
        <v>0.46163500000000002</v>
      </c>
      <c r="D689">
        <v>5</v>
      </c>
    </row>
    <row r="690" spans="1:4" x14ac:dyDescent="0.3">
      <c r="A690">
        <v>68693</v>
      </c>
      <c r="B690">
        <f>A690/$E$4</f>
        <v>68.692999999999998</v>
      </c>
      <c r="C690">
        <v>0.46163500000000002</v>
      </c>
      <c r="D690">
        <v>5</v>
      </c>
    </row>
    <row r="691" spans="1:4" x14ac:dyDescent="0.3">
      <c r="A691">
        <v>68793</v>
      </c>
      <c r="B691">
        <f>A691/$E$4</f>
        <v>68.793000000000006</v>
      </c>
      <c r="C691">
        <v>0.46163500000000002</v>
      </c>
      <c r="D691">
        <v>5</v>
      </c>
    </row>
    <row r="692" spans="1:4" x14ac:dyDescent="0.3">
      <c r="A692">
        <v>68893</v>
      </c>
      <c r="B692">
        <f>A692/$E$4</f>
        <v>68.893000000000001</v>
      </c>
      <c r="C692">
        <v>0.46163500000000002</v>
      </c>
      <c r="D692">
        <v>5</v>
      </c>
    </row>
    <row r="693" spans="1:4" x14ac:dyDescent="0.3">
      <c r="A693">
        <v>68993</v>
      </c>
      <c r="B693">
        <f>A693/$E$4</f>
        <v>68.992999999999995</v>
      </c>
      <c r="C693">
        <v>0.46163500000000002</v>
      </c>
      <c r="D693">
        <v>5</v>
      </c>
    </row>
    <row r="694" spans="1:4" x14ac:dyDescent="0.3">
      <c r="A694">
        <v>69093</v>
      </c>
      <c r="B694">
        <f>A694/$E$4</f>
        <v>69.093000000000004</v>
      </c>
      <c r="C694">
        <v>0.46163500000000002</v>
      </c>
      <c r="D694">
        <v>5</v>
      </c>
    </row>
    <row r="695" spans="1:4" x14ac:dyDescent="0.3">
      <c r="A695">
        <v>69193</v>
      </c>
      <c r="B695">
        <f>A695/$E$4</f>
        <v>69.192999999999998</v>
      </c>
      <c r="C695">
        <v>0.46163500000000002</v>
      </c>
      <c r="D695">
        <v>5</v>
      </c>
    </row>
    <row r="696" spans="1:4" x14ac:dyDescent="0.3">
      <c r="A696">
        <v>69293</v>
      </c>
      <c r="B696">
        <f>A696/$E$4</f>
        <v>69.293000000000006</v>
      </c>
      <c r="C696">
        <v>0.46163500000000002</v>
      </c>
      <c r="D696">
        <v>5</v>
      </c>
    </row>
    <row r="697" spans="1:4" x14ac:dyDescent="0.3">
      <c r="A697">
        <v>69393</v>
      </c>
      <c r="B697">
        <f>A697/$E$4</f>
        <v>69.393000000000001</v>
      </c>
      <c r="C697">
        <v>0.46163500000000002</v>
      </c>
      <c r="D697">
        <v>5</v>
      </c>
    </row>
    <row r="698" spans="1:4" x14ac:dyDescent="0.3">
      <c r="A698">
        <v>69493</v>
      </c>
      <c r="B698">
        <f>A698/$E$4</f>
        <v>69.492999999999995</v>
      </c>
      <c r="C698">
        <v>0.46163500000000002</v>
      </c>
      <c r="D698">
        <v>5</v>
      </c>
    </row>
    <row r="699" spans="1:4" x14ac:dyDescent="0.3">
      <c r="A699">
        <v>69593</v>
      </c>
      <c r="B699">
        <f>A699/$E$4</f>
        <v>69.593000000000004</v>
      </c>
      <c r="C699">
        <v>0.46163500000000002</v>
      </c>
      <c r="D699">
        <v>5</v>
      </c>
    </row>
    <row r="700" spans="1:4" x14ac:dyDescent="0.3">
      <c r="A700">
        <v>69693</v>
      </c>
      <c r="B700">
        <f>A700/$E$4</f>
        <v>69.692999999999998</v>
      </c>
      <c r="C700">
        <v>0.46163500000000002</v>
      </c>
      <c r="D700">
        <v>5</v>
      </c>
    </row>
    <row r="701" spans="1:4" x14ac:dyDescent="0.3">
      <c r="A701">
        <v>69793</v>
      </c>
      <c r="B701">
        <f>A701/$E$4</f>
        <v>69.793000000000006</v>
      </c>
      <c r="C701">
        <v>0.46163500000000002</v>
      </c>
      <c r="D701">
        <v>5</v>
      </c>
    </row>
    <row r="702" spans="1:4" x14ac:dyDescent="0.3">
      <c r="A702">
        <v>69893</v>
      </c>
      <c r="B702">
        <f>A702/$E$4</f>
        <v>69.893000000000001</v>
      </c>
      <c r="C702">
        <v>0.46163500000000002</v>
      </c>
      <c r="D702">
        <v>5</v>
      </c>
    </row>
    <row r="703" spans="1:4" x14ac:dyDescent="0.3">
      <c r="A703">
        <v>69993</v>
      </c>
      <c r="B703">
        <f>A703/$E$4</f>
        <v>69.992999999999995</v>
      </c>
      <c r="C703">
        <v>0.46163500000000002</v>
      </c>
      <c r="D703">
        <v>5</v>
      </c>
    </row>
    <row r="704" spans="1:4" x14ac:dyDescent="0.3">
      <c r="A704">
        <v>70093</v>
      </c>
      <c r="B704">
        <f>A704/$E$4</f>
        <v>70.093000000000004</v>
      </c>
      <c r="C704">
        <v>0.46163500000000002</v>
      </c>
      <c r="D704">
        <v>5</v>
      </c>
    </row>
    <row r="705" spans="1:4" x14ac:dyDescent="0.3">
      <c r="A705">
        <v>70193</v>
      </c>
      <c r="B705">
        <f>A705/$E$4</f>
        <v>70.192999999999998</v>
      </c>
      <c r="C705">
        <v>0.46163500000000002</v>
      </c>
      <c r="D705">
        <v>5</v>
      </c>
    </row>
    <row r="706" spans="1:4" x14ac:dyDescent="0.3">
      <c r="A706">
        <v>70293</v>
      </c>
      <c r="B706">
        <f>A706/$E$4</f>
        <v>70.293000000000006</v>
      </c>
      <c r="C706">
        <v>0.46163500000000002</v>
      </c>
      <c r="D706">
        <v>5</v>
      </c>
    </row>
    <row r="707" spans="1:4" x14ac:dyDescent="0.3">
      <c r="A707">
        <v>70393</v>
      </c>
      <c r="B707">
        <f>A707/$E$4</f>
        <v>70.393000000000001</v>
      </c>
      <c r="C707">
        <v>0.46163500000000002</v>
      </c>
      <c r="D707">
        <v>5</v>
      </c>
    </row>
    <row r="708" spans="1:4" x14ac:dyDescent="0.3">
      <c r="A708">
        <v>70493</v>
      </c>
      <c r="B708">
        <f>A708/$E$4</f>
        <v>70.492999999999995</v>
      </c>
      <c r="C708">
        <v>0.46163500000000002</v>
      </c>
      <c r="D708">
        <v>5</v>
      </c>
    </row>
    <row r="709" spans="1:4" x14ac:dyDescent="0.3">
      <c r="A709">
        <v>70593</v>
      </c>
      <c r="B709">
        <f>A709/$E$4</f>
        <v>70.593000000000004</v>
      </c>
      <c r="C709">
        <v>0.46163500000000002</v>
      </c>
      <c r="D709">
        <v>5</v>
      </c>
    </row>
    <row r="710" spans="1:4" x14ac:dyDescent="0.3">
      <c r="A710">
        <v>70693</v>
      </c>
      <c r="B710">
        <f>A710/$E$4</f>
        <v>70.692999999999998</v>
      </c>
      <c r="C710">
        <v>0.46163500000000002</v>
      </c>
      <c r="D710">
        <v>5</v>
      </c>
    </row>
    <row r="711" spans="1:4" x14ac:dyDescent="0.3">
      <c r="A711">
        <v>70793</v>
      </c>
      <c r="B711">
        <f>A711/$E$4</f>
        <v>70.793000000000006</v>
      </c>
      <c r="C711">
        <v>0.46163500000000002</v>
      </c>
      <c r="D711">
        <v>5</v>
      </c>
    </row>
    <row r="712" spans="1:4" x14ac:dyDescent="0.3">
      <c r="A712">
        <v>70893</v>
      </c>
      <c r="B712">
        <f>A712/$E$4</f>
        <v>70.893000000000001</v>
      </c>
      <c r="C712">
        <v>0.46163500000000002</v>
      </c>
      <c r="D712">
        <v>5</v>
      </c>
    </row>
    <row r="713" spans="1:4" x14ac:dyDescent="0.3">
      <c r="A713">
        <v>70993</v>
      </c>
      <c r="B713">
        <f>A713/$E$4</f>
        <v>70.992999999999995</v>
      </c>
      <c r="C713">
        <v>0.46163500000000002</v>
      </c>
      <c r="D713">
        <v>5</v>
      </c>
    </row>
    <row r="714" spans="1:4" x14ac:dyDescent="0.3">
      <c r="A714">
        <v>71093</v>
      </c>
      <c r="B714">
        <f>A714/$E$4</f>
        <v>71.093000000000004</v>
      </c>
      <c r="C714">
        <v>0.46163500000000002</v>
      </c>
      <c r="D714">
        <v>5</v>
      </c>
    </row>
    <row r="715" spans="1:4" x14ac:dyDescent="0.3">
      <c r="A715">
        <v>71193</v>
      </c>
      <c r="B715">
        <f>A715/$E$4</f>
        <v>71.192999999999998</v>
      </c>
      <c r="C715">
        <v>0.46163500000000002</v>
      </c>
      <c r="D715">
        <v>5</v>
      </c>
    </row>
    <row r="716" spans="1:4" x14ac:dyDescent="0.3">
      <c r="A716">
        <v>71293</v>
      </c>
      <c r="B716">
        <f>A716/$E$4</f>
        <v>71.293000000000006</v>
      </c>
      <c r="C716">
        <v>0.46163500000000002</v>
      </c>
      <c r="D716">
        <v>5</v>
      </c>
    </row>
    <row r="717" spans="1:4" x14ac:dyDescent="0.3">
      <c r="A717">
        <v>71393</v>
      </c>
      <c r="B717">
        <f>A717/$E$4</f>
        <v>71.393000000000001</v>
      </c>
      <c r="C717">
        <v>0.46163500000000002</v>
      </c>
      <c r="D717">
        <v>5</v>
      </c>
    </row>
    <row r="718" spans="1:4" x14ac:dyDescent="0.3">
      <c r="A718">
        <v>71493</v>
      </c>
      <c r="B718">
        <f>A718/$E$4</f>
        <v>71.492999999999995</v>
      </c>
      <c r="C718">
        <v>0.46163500000000002</v>
      </c>
      <c r="D718">
        <v>5</v>
      </c>
    </row>
    <row r="719" spans="1:4" x14ac:dyDescent="0.3">
      <c r="A719">
        <v>71593</v>
      </c>
      <c r="B719">
        <f>A719/$E$4</f>
        <v>71.593000000000004</v>
      </c>
      <c r="C719">
        <v>0.46163500000000002</v>
      </c>
      <c r="D719">
        <v>5</v>
      </c>
    </row>
    <row r="720" spans="1:4" x14ac:dyDescent="0.3">
      <c r="A720">
        <v>71693</v>
      </c>
      <c r="B720">
        <f>A720/$E$4</f>
        <v>71.692999999999998</v>
      </c>
      <c r="C720">
        <v>0.46163500000000002</v>
      </c>
      <c r="D720">
        <v>5</v>
      </c>
    </row>
    <row r="721" spans="1:4" x14ac:dyDescent="0.3">
      <c r="A721">
        <v>71793</v>
      </c>
      <c r="B721">
        <f>A721/$E$4</f>
        <v>71.793000000000006</v>
      </c>
      <c r="C721">
        <v>0.46163500000000002</v>
      </c>
      <c r="D721">
        <v>5</v>
      </c>
    </row>
    <row r="722" spans="1:4" x14ac:dyDescent="0.3">
      <c r="A722">
        <v>71893</v>
      </c>
      <c r="B722">
        <f>A722/$E$4</f>
        <v>71.893000000000001</v>
      </c>
      <c r="C722">
        <v>0.46163500000000002</v>
      </c>
      <c r="D722">
        <v>5</v>
      </c>
    </row>
    <row r="723" spans="1:4" x14ac:dyDescent="0.3">
      <c r="A723">
        <v>71993</v>
      </c>
      <c r="B723">
        <f>A723/$E$4</f>
        <v>71.992999999999995</v>
      </c>
      <c r="C723">
        <v>0.46163500000000002</v>
      </c>
      <c r="D723">
        <v>5</v>
      </c>
    </row>
    <row r="724" spans="1:4" x14ac:dyDescent="0.3">
      <c r="A724">
        <v>72093</v>
      </c>
      <c r="B724">
        <f>A724/$E$4</f>
        <v>72.093000000000004</v>
      </c>
      <c r="C724">
        <v>0.46163500000000002</v>
      </c>
      <c r="D724">
        <v>5</v>
      </c>
    </row>
    <row r="725" spans="1:4" x14ac:dyDescent="0.3">
      <c r="A725">
        <v>72193</v>
      </c>
      <c r="B725">
        <f>A725/$E$4</f>
        <v>72.192999999999998</v>
      </c>
      <c r="C725">
        <v>0.46163500000000002</v>
      </c>
      <c r="D725">
        <v>5</v>
      </c>
    </row>
    <row r="726" spans="1:4" x14ac:dyDescent="0.3">
      <c r="A726">
        <v>72293</v>
      </c>
      <c r="B726">
        <f>A726/$E$4</f>
        <v>72.293000000000006</v>
      </c>
      <c r="C726">
        <v>0.46163500000000002</v>
      </c>
      <c r="D726">
        <v>5</v>
      </c>
    </row>
    <row r="727" spans="1:4" x14ac:dyDescent="0.3">
      <c r="A727">
        <v>72393</v>
      </c>
      <c r="B727">
        <f>A727/$E$4</f>
        <v>72.393000000000001</v>
      </c>
      <c r="C727">
        <v>0.46163500000000002</v>
      </c>
      <c r="D727">
        <v>5</v>
      </c>
    </row>
    <row r="728" spans="1:4" x14ac:dyDescent="0.3">
      <c r="A728">
        <v>72493</v>
      </c>
      <c r="B728">
        <f>A728/$E$4</f>
        <v>72.492999999999995</v>
      </c>
      <c r="C728">
        <v>0.46163500000000002</v>
      </c>
      <c r="D728">
        <v>5</v>
      </c>
    </row>
    <row r="729" spans="1:4" x14ac:dyDescent="0.3">
      <c r="A729">
        <v>72593</v>
      </c>
      <c r="B729">
        <f>A729/$E$4</f>
        <v>72.593000000000004</v>
      </c>
      <c r="C729">
        <v>0.46163500000000002</v>
      </c>
      <c r="D729">
        <v>5</v>
      </c>
    </row>
    <row r="730" spans="1:4" x14ac:dyDescent="0.3">
      <c r="A730">
        <v>72693</v>
      </c>
      <c r="B730">
        <f>A730/$E$4</f>
        <v>72.692999999999998</v>
      </c>
      <c r="C730">
        <v>0.46163500000000002</v>
      </c>
      <c r="D730">
        <v>5</v>
      </c>
    </row>
    <row r="731" spans="1:4" x14ac:dyDescent="0.3">
      <c r="A731">
        <v>72793</v>
      </c>
      <c r="B731">
        <f>A731/$E$4</f>
        <v>72.793000000000006</v>
      </c>
      <c r="C731">
        <v>0.46163500000000002</v>
      </c>
      <c r="D731">
        <v>5</v>
      </c>
    </row>
    <row r="732" spans="1:4" x14ac:dyDescent="0.3">
      <c r="A732">
        <v>72893</v>
      </c>
      <c r="B732">
        <f>A732/$E$4</f>
        <v>72.893000000000001</v>
      </c>
      <c r="C732">
        <v>0.46163500000000002</v>
      </c>
      <c r="D732">
        <v>5</v>
      </c>
    </row>
    <row r="733" spans="1:4" x14ac:dyDescent="0.3">
      <c r="A733">
        <v>72993</v>
      </c>
      <c r="B733">
        <f>A733/$E$4</f>
        <v>72.992999999999995</v>
      </c>
      <c r="C733">
        <v>0.46163500000000002</v>
      </c>
      <c r="D733">
        <v>5</v>
      </c>
    </row>
    <row r="734" spans="1:4" x14ac:dyDescent="0.3">
      <c r="A734">
        <v>73093</v>
      </c>
      <c r="B734">
        <f>A734/$E$4</f>
        <v>73.093000000000004</v>
      </c>
      <c r="C734">
        <v>0.46163500000000002</v>
      </c>
      <c r="D734">
        <v>5</v>
      </c>
    </row>
    <row r="735" spans="1:4" x14ac:dyDescent="0.3">
      <c r="A735">
        <v>73193</v>
      </c>
      <c r="B735">
        <f>A735/$E$4</f>
        <v>73.192999999999998</v>
      </c>
      <c r="C735">
        <v>0.46163500000000002</v>
      </c>
      <c r="D735">
        <v>5</v>
      </c>
    </row>
    <row r="736" spans="1:4" x14ac:dyDescent="0.3">
      <c r="A736">
        <v>73293</v>
      </c>
      <c r="B736">
        <f>A736/$E$4</f>
        <v>73.293000000000006</v>
      </c>
      <c r="C736">
        <v>0.46163500000000002</v>
      </c>
      <c r="D736">
        <v>5</v>
      </c>
    </row>
    <row r="737" spans="1:4" x14ac:dyDescent="0.3">
      <c r="A737">
        <v>73393</v>
      </c>
      <c r="B737">
        <f>A737/$E$4</f>
        <v>73.393000000000001</v>
      </c>
      <c r="C737">
        <v>0.46163500000000002</v>
      </c>
      <c r="D737">
        <v>5</v>
      </c>
    </row>
    <row r="738" spans="1:4" x14ac:dyDescent="0.3">
      <c r="A738">
        <v>73493</v>
      </c>
      <c r="B738">
        <f>A738/$E$4</f>
        <v>73.492999999999995</v>
      </c>
      <c r="C738">
        <v>0.46163500000000002</v>
      </c>
      <c r="D738">
        <v>5</v>
      </c>
    </row>
    <row r="739" spans="1:4" x14ac:dyDescent="0.3">
      <c r="A739">
        <v>73593</v>
      </c>
      <c r="B739">
        <f>A739/$E$4</f>
        <v>73.593000000000004</v>
      </c>
      <c r="C739">
        <v>0.46163500000000002</v>
      </c>
      <c r="D739">
        <v>5</v>
      </c>
    </row>
    <row r="740" spans="1:4" x14ac:dyDescent="0.3">
      <c r="A740">
        <v>73693</v>
      </c>
      <c r="B740">
        <f>A740/$E$4</f>
        <v>73.692999999999998</v>
      </c>
      <c r="C740">
        <v>0.46163500000000002</v>
      </c>
      <c r="D740">
        <v>5</v>
      </c>
    </row>
    <row r="741" spans="1:4" x14ac:dyDescent="0.3">
      <c r="A741">
        <v>73793</v>
      </c>
      <c r="B741">
        <f>A741/$E$4</f>
        <v>73.793000000000006</v>
      </c>
      <c r="C741">
        <v>0.46163500000000002</v>
      </c>
      <c r="D741">
        <v>5</v>
      </c>
    </row>
    <row r="742" spans="1:4" x14ac:dyDescent="0.3">
      <c r="A742">
        <v>73893</v>
      </c>
      <c r="B742">
        <f>A742/$E$4</f>
        <v>73.893000000000001</v>
      </c>
      <c r="C742">
        <v>0.46163500000000002</v>
      </c>
      <c r="D742">
        <v>5</v>
      </c>
    </row>
    <row r="743" spans="1:4" x14ac:dyDescent="0.3">
      <c r="A743">
        <v>73993</v>
      </c>
      <c r="B743">
        <f>A743/$E$4</f>
        <v>73.992999999999995</v>
      </c>
      <c r="C743">
        <v>0.46163500000000002</v>
      </c>
      <c r="D743">
        <v>5</v>
      </c>
    </row>
    <row r="744" spans="1:4" x14ac:dyDescent="0.3">
      <c r="A744">
        <v>74093</v>
      </c>
      <c r="B744">
        <f>A744/$E$4</f>
        <v>74.093000000000004</v>
      </c>
      <c r="C744">
        <v>0.46163500000000002</v>
      </c>
      <c r="D744">
        <v>5</v>
      </c>
    </row>
    <row r="745" spans="1:4" x14ac:dyDescent="0.3">
      <c r="A745">
        <v>74193</v>
      </c>
      <c r="B745">
        <f>A745/$E$4</f>
        <v>74.192999999999998</v>
      </c>
      <c r="C745">
        <v>0.46163500000000002</v>
      </c>
      <c r="D745">
        <v>5</v>
      </c>
    </row>
    <row r="746" spans="1:4" x14ac:dyDescent="0.3">
      <c r="A746">
        <v>74293</v>
      </c>
      <c r="B746">
        <f>A746/$E$4</f>
        <v>74.293000000000006</v>
      </c>
      <c r="C746">
        <v>0.46163500000000002</v>
      </c>
      <c r="D746">
        <v>5</v>
      </c>
    </row>
    <row r="747" spans="1:4" x14ac:dyDescent="0.3">
      <c r="A747">
        <v>74393</v>
      </c>
      <c r="B747">
        <f>A747/$E$4</f>
        <v>74.393000000000001</v>
      </c>
      <c r="C747">
        <v>0.46163500000000002</v>
      </c>
      <c r="D747">
        <v>5</v>
      </c>
    </row>
    <row r="748" spans="1:4" x14ac:dyDescent="0.3">
      <c r="A748">
        <v>74493</v>
      </c>
      <c r="B748">
        <f>A748/$E$4</f>
        <v>74.492999999999995</v>
      </c>
      <c r="C748">
        <v>0.46163500000000002</v>
      </c>
      <c r="D748">
        <v>5</v>
      </c>
    </row>
    <row r="749" spans="1:4" x14ac:dyDescent="0.3">
      <c r="A749">
        <v>74593</v>
      </c>
      <c r="B749">
        <f>A749/$E$4</f>
        <v>74.593000000000004</v>
      </c>
      <c r="C749">
        <v>0.46163500000000002</v>
      </c>
      <c r="D749">
        <v>5</v>
      </c>
    </row>
    <row r="750" spans="1:4" x14ac:dyDescent="0.3">
      <c r="A750">
        <v>74693</v>
      </c>
      <c r="B750">
        <f>A750/$E$4</f>
        <v>74.692999999999998</v>
      </c>
      <c r="C750">
        <v>0.46163500000000002</v>
      </c>
      <c r="D750">
        <v>5</v>
      </c>
    </row>
    <row r="751" spans="1:4" x14ac:dyDescent="0.3">
      <c r="A751">
        <v>74793</v>
      </c>
      <c r="B751">
        <f>A751/$E$4</f>
        <v>74.793000000000006</v>
      </c>
      <c r="C751">
        <v>0.46163500000000002</v>
      </c>
      <c r="D751">
        <v>5</v>
      </c>
    </row>
    <row r="752" spans="1:4" x14ac:dyDescent="0.3">
      <c r="A752">
        <v>74893</v>
      </c>
      <c r="B752">
        <f>A752/$E$4</f>
        <v>74.893000000000001</v>
      </c>
      <c r="C752">
        <v>0.46163500000000002</v>
      </c>
      <c r="D752">
        <v>5</v>
      </c>
    </row>
    <row r="753" spans="1:4" x14ac:dyDescent="0.3">
      <c r="A753">
        <v>74993</v>
      </c>
      <c r="B753">
        <f>A753/$E$4</f>
        <v>74.992999999999995</v>
      </c>
      <c r="C753">
        <v>0.46163500000000002</v>
      </c>
      <c r="D753">
        <v>5</v>
      </c>
    </row>
    <row r="754" spans="1:4" x14ac:dyDescent="0.3">
      <c r="A754">
        <v>75093</v>
      </c>
      <c r="B754">
        <f>A754/$E$4</f>
        <v>75.093000000000004</v>
      </c>
      <c r="C754">
        <v>0.46163500000000002</v>
      </c>
      <c r="D754">
        <v>5</v>
      </c>
    </row>
    <row r="755" spans="1:4" x14ac:dyDescent="0.3">
      <c r="A755">
        <v>75193</v>
      </c>
      <c r="B755">
        <f>A755/$E$4</f>
        <v>75.192999999999998</v>
      </c>
      <c r="C755">
        <v>0.46163500000000002</v>
      </c>
      <c r="D755">
        <v>5</v>
      </c>
    </row>
    <row r="756" spans="1:4" x14ac:dyDescent="0.3">
      <c r="A756">
        <v>75293</v>
      </c>
      <c r="B756">
        <f>A756/$E$4</f>
        <v>75.293000000000006</v>
      </c>
      <c r="C756">
        <v>0.46163500000000002</v>
      </c>
      <c r="D756">
        <v>5</v>
      </c>
    </row>
    <row r="757" spans="1:4" x14ac:dyDescent="0.3">
      <c r="A757">
        <v>75393</v>
      </c>
      <c r="B757">
        <f>A757/$E$4</f>
        <v>75.393000000000001</v>
      </c>
      <c r="C757">
        <v>0.46163500000000002</v>
      </c>
      <c r="D757">
        <v>5</v>
      </c>
    </row>
    <row r="758" spans="1:4" x14ac:dyDescent="0.3">
      <c r="A758">
        <v>75493</v>
      </c>
      <c r="B758">
        <f>A758/$E$4</f>
        <v>75.492999999999995</v>
      </c>
      <c r="C758">
        <v>0.46163500000000002</v>
      </c>
      <c r="D758">
        <v>5</v>
      </c>
    </row>
    <row r="759" spans="1:4" x14ac:dyDescent="0.3">
      <c r="A759">
        <v>75593</v>
      </c>
      <c r="B759">
        <f>A759/$E$4</f>
        <v>75.593000000000004</v>
      </c>
      <c r="C759">
        <v>0.46163500000000002</v>
      </c>
      <c r="D759">
        <v>5</v>
      </c>
    </row>
    <row r="760" spans="1:4" x14ac:dyDescent="0.3">
      <c r="A760">
        <v>75693</v>
      </c>
      <c r="B760">
        <f>A760/$E$4</f>
        <v>75.692999999999998</v>
      </c>
      <c r="C760">
        <v>0.46163500000000002</v>
      </c>
      <c r="D760">
        <v>5</v>
      </c>
    </row>
    <row r="761" spans="1:4" x14ac:dyDescent="0.3">
      <c r="A761">
        <v>75793</v>
      </c>
      <c r="B761">
        <f>A761/$E$4</f>
        <v>75.793000000000006</v>
      </c>
      <c r="C761">
        <v>0.46163500000000002</v>
      </c>
      <c r="D761">
        <v>5</v>
      </c>
    </row>
    <row r="762" spans="1:4" x14ac:dyDescent="0.3">
      <c r="A762">
        <v>75893</v>
      </c>
      <c r="B762">
        <f>A762/$E$4</f>
        <v>75.893000000000001</v>
      </c>
      <c r="C762">
        <v>0.46163500000000002</v>
      </c>
      <c r="D762">
        <v>5</v>
      </c>
    </row>
    <row r="763" spans="1:4" x14ac:dyDescent="0.3">
      <c r="A763">
        <v>75993</v>
      </c>
      <c r="B763">
        <f>A763/$E$4</f>
        <v>75.992999999999995</v>
      </c>
      <c r="C763">
        <v>0.46163500000000002</v>
      </c>
      <c r="D763">
        <v>5</v>
      </c>
    </row>
    <row r="764" spans="1:4" x14ac:dyDescent="0.3">
      <c r="A764">
        <v>76093</v>
      </c>
      <c r="B764">
        <f>A764/$E$4</f>
        <v>76.093000000000004</v>
      </c>
      <c r="C764">
        <v>0.46163500000000002</v>
      </c>
      <c r="D764">
        <v>5</v>
      </c>
    </row>
    <row r="765" spans="1:4" x14ac:dyDescent="0.3">
      <c r="A765">
        <v>76193</v>
      </c>
      <c r="B765">
        <f>A765/$E$4</f>
        <v>76.192999999999998</v>
      </c>
      <c r="C765">
        <v>0.46163500000000002</v>
      </c>
      <c r="D765">
        <v>5</v>
      </c>
    </row>
    <row r="766" spans="1:4" x14ac:dyDescent="0.3">
      <c r="A766">
        <v>76293</v>
      </c>
      <c r="B766">
        <f>A766/$E$4</f>
        <v>76.293000000000006</v>
      </c>
      <c r="C766">
        <v>0.46163500000000002</v>
      </c>
      <c r="D766">
        <v>5</v>
      </c>
    </row>
    <row r="767" spans="1:4" x14ac:dyDescent="0.3">
      <c r="A767">
        <v>76393</v>
      </c>
      <c r="B767">
        <f>A767/$E$4</f>
        <v>76.393000000000001</v>
      </c>
      <c r="C767">
        <v>0.46163500000000002</v>
      </c>
      <c r="D767">
        <v>5</v>
      </c>
    </row>
    <row r="768" spans="1:4" x14ac:dyDescent="0.3">
      <c r="A768">
        <v>76493</v>
      </c>
      <c r="B768">
        <f>A768/$E$4</f>
        <v>76.492999999999995</v>
      </c>
      <c r="C768">
        <v>0.46163500000000002</v>
      </c>
      <c r="D768">
        <v>5</v>
      </c>
    </row>
    <row r="769" spans="1:4" x14ac:dyDescent="0.3">
      <c r="A769">
        <v>76593</v>
      </c>
      <c r="B769">
        <f>A769/$E$4</f>
        <v>76.593000000000004</v>
      </c>
      <c r="C769">
        <v>0.46163500000000002</v>
      </c>
      <c r="D769">
        <v>5</v>
      </c>
    </row>
    <row r="770" spans="1:4" x14ac:dyDescent="0.3">
      <c r="A770">
        <v>76693</v>
      </c>
      <c r="B770">
        <f>A770/$E$4</f>
        <v>76.692999999999998</v>
      </c>
      <c r="C770">
        <v>0.46163500000000002</v>
      </c>
      <c r="D770">
        <v>5</v>
      </c>
    </row>
    <row r="771" spans="1:4" x14ac:dyDescent="0.3">
      <c r="A771">
        <v>76793</v>
      </c>
      <c r="B771">
        <f>A771/$E$4</f>
        <v>76.793000000000006</v>
      </c>
      <c r="C771">
        <v>0.46163500000000002</v>
      </c>
      <c r="D771">
        <v>5</v>
      </c>
    </row>
    <row r="772" spans="1:4" x14ac:dyDescent="0.3">
      <c r="A772">
        <v>76893</v>
      </c>
      <c r="B772">
        <f>A772/$E$4</f>
        <v>76.893000000000001</v>
      </c>
      <c r="C772">
        <v>0.46163500000000002</v>
      </c>
      <c r="D772">
        <v>5</v>
      </c>
    </row>
    <row r="773" spans="1:4" x14ac:dyDescent="0.3">
      <c r="A773">
        <v>76993</v>
      </c>
      <c r="B773">
        <f>A773/$E$4</f>
        <v>76.992999999999995</v>
      </c>
      <c r="C773">
        <v>0.46163500000000002</v>
      </c>
      <c r="D773">
        <v>5</v>
      </c>
    </row>
    <row r="774" spans="1:4" x14ac:dyDescent="0.3">
      <c r="A774">
        <v>77093</v>
      </c>
      <c r="B774">
        <f>A774/$E$4</f>
        <v>77.093000000000004</v>
      </c>
      <c r="C774">
        <v>0.46163500000000002</v>
      </c>
      <c r="D774">
        <v>5</v>
      </c>
    </row>
    <row r="775" spans="1:4" x14ac:dyDescent="0.3">
      <c r="A775">
        <v>77193</v>
      </c>
      <c r="B775">
        <f>A775/$E$4</f>
        <v>77.192999999999998</v>
      </c>
      <c r="C775">
        <v>0.46163500000000002</v>
      </c>
      <c r="D775">
        <v>5</v>
      </c>
    </row>
    <row r="776" spans="1:4" x14ac:dyDescent="0.3">
      <c r="A776">
        <v>77293</v>
      </c>
      <c r="B776">
        <f>A776/$E$4</f>
        <v>77.293000000000006</v>
      </c>
      <c r="C776">
        <v>0.46163500000000002</v>
      </c>
      <c r="D776">
        <v>5</v>
      </c>
    </row>
    <row r="777" spans="1:4" x14ac:dyDescent="0.3">
      <c r="A777">
        <v>77393</v>
      </c>
      <c r="B777">
        <f>A777/$E$4</f>
        <v>77.393000000000001</v>
      </c>
      <c r="C777">
        <v>0.46163500000000002</v>
      </c>
      <c r="D777">
        <v>5</v>
      </c>
    </row>
    <row r="778" spans="1:4" x14ac:dyDescent="0.3">
      <c r="A778">
        <v>77493</v>
      </c>
      <c r="B778">
        <f>A778/$E$4</f>
        <v>77.492999999999995</v>
      </c>
      <c r="C778">
        <v>0.46163500000000002</v>
      </c>
      <c r="D778">
        <v>5</v>
      </c>
    </row>
    <row r="779" spans="1:4" x14ac:dyDescent="0.3">
      <c r="A779">
        <v>77593</v>
      </c>
      <c r="B779">
        <f>A779/$E$4</f>
        <v>77.593000000000004</v>
      </c>
      <c r="C779">
        <v>0.46163500000000002</v>
      </c>
      <c r="D779">
        <v>5</v>
      </c>
    </row>
    <row r="780" spans="1:4" x14ac:dyDescent="0.3">
      <c r="A780">
        <v>77693</v>
      </c>
      <c r="B780">
        <f>A780/$E$4</f>
        <v>77.692999999999998</v>
      </c>
      <c r="C780">
        <v>0.46163500000000002</v>
      </c>
      <c r="D780">
        <v>5</v>
      </c>
    </row>
    <row r="781" spans="1:4" x14ac:dyDescent="0.3">
      <c r="A781">
        <v>77793</v>
      </c>
      <c r="B781">
        <f>A781/$E$4</f>
        <v>77.793000000000006</v>
      </c>
      <c r="C781">
        <v>0.46163500000000002</v>
      </c>
      <c r="D781">
        <v>5</v>
      </c>
    </row>
    <row r="782" spans="1:4" x14ac:dyDescent="0.3">
      <c r="A782">
        <v>77893</v>
      </c>
      <c r="B782">
        <f>A782/$E$4</f>
        <v>77.893000000000001</v>
      </c>
      <c r="C782">
        <v>0.458625</v>
      </c>
      <c r="D782">
        <v>5</v>
      </c>
    </row>
    <row r="783" spans="1:4" x14ac:dyDescent="0.3">
      <c r="A783">
        <v>77993</v>
      </c>
      <c r="B783">
        <f>A783/$E$4</f>
        <v>77.992999999999995</v>
      </c>
      <c r="C783">
        <v>0.455625</v>
      </c>
      <c r="D783">
        <v>5</v>
      </c>
    </row>
    <row r="784" spans="1:4" x14ac:dyDescent="0.3">
      <c r="A784">
        <v>78093</v>
      </c>
      <c r="B784">
        <f>A784/$E$4</f>
        <v>78.093000000000004</v>
      </c>
      <c r="C784">
        <v>0.45263599999999998</v>
      </c>
      <c r="D784">
        <v>5</v>
      </c>
    </row>
    <row r="785" spans="1:4" x14ac:dyDescent="0.3">
      <c r="A785">
        <v>78193</v>
      </c>
      <c r="B785">
        <f>A785/$E$4</f>
        <v>78.192999999999998</v>
      </c>
      <c r="C785">
        <v>0.44965500000000003</v>
      </c>
      <c r="D785">
        <v>5</v>
      </c>
    </row>
    <row r="786" spans="1:4" x14ac:dyDescent="0.3">
      <c r="A786">
        <v>78293</v>
      </c>
      <c r="B786">
        <f>A786/$E$4</f>
        <v>78.293000000000006</v>
      </c>
      <c r="C786">
        <v>0.446685</v>
      </c>
      <c r="D786">
        <v>5</v>
      </c>
    </row>
    <row r="787" spans="1:4" x14ac:dyDescent="0.3">
      <c r="A787">
        <v>78393</v>
      </c>
      <c r="B787">
        <f>A787/$E$4</f>
        <v>78.393000000000001</v>
      </c>
      <c r="C787">
        <v>0.44372499999999998</v>
      </c>
      <c r="D787">
        <v>5</v>
      </c>
    </row>
    <row r="788" spans="1:4" x14ac:dyDescent="0.3">
      <c r="A788">
        <v>78493</v>
      </c>
      <c r="B788">
        <f>A788/$E$4</f>
        <v>78.492999999999995</v>
      </c>
      <c r="C788">
        <v>0.440774</v>
      </c>
      <c r="D788">
        <v>5</v>
      </c>
    </row>
    <row r="789" spans="1:4" x14ac:dyDescent="0.3">
      <c r="A789">
        <v>78593</v>
      </c>
      <c r="B789">
        <f>A789/$E$4</f>
        <v>78.593000000000004</v>
      </c>
      <c r="C789">
        <v>0.437834</v>
      </c>
      <c r="D789">
        <v>5</v>
      </c>
    </row>
    <row r="790" spans="1:4" x14ac:dyDescent="0.3">
      <c r="A790">
        <v>78693</v>
      </c>
      <c r="B790">
        <f>A790/$E$4</f>
        <v>78.692999999999998</v>
      </c>
      <c r="C790">
        <v>0.43490299999999998</v>
      </c>
      <c r="D790">
        <v>5</v>
      </c>
    </row>
    <row r="791" spans="1:4" x14ac:dyDescent="0.3">
      <c r="A791">
        <v>78793</v>
      </c>
      <c r="B791">
        <f>A791/$E$4</f>
        <v>78.793000000000006</v>
      </c>
      <c r="C791">
        <v>0.43198199999999998</v>
      </c>
      <c r="D791">
        <v>5</v>
      </c>
    </row>
    <row r="792" spans="1:4" x14ac:dyDescent="0.3">
      <c r="A792">
        <v>78893</v>
      </c>
      <c r="B792">
        <f>A792/$E$4</f>
        <v>78.893000000000001</v>
      </c>
      <c r="C792">
        <v>0.42907000000000001</v>
      </c>
      <c r="D792">
        <v>5</v>
      </c>
    </row>
    <row r="793" spans="1:4" x14ac:dyDescent="0.3">
      <c r="A793">
        <v>78993</v>
      </c>
      <c r="B793">
        <f>A793/$E$4</f>
        <v>78.992999999999995</v>
      </c>
      <c r="C793">
        <v>0.42616900000000002</v>
      </c>
      <c r="D793">
        <v>5</v>
      </c>
    </row>
    <row r="794" spans="1:4" x14ac:dyDescent="0.3">
      <c r="A794">
        <v>79093</v>
      </c>
      <c r="B794">
        <f>A794/$E$4</f>
        <v>79.093000000000004</v>
      </c>
      <c r="C794">
        <v>0.42327700000000001</v>
      </c>
      <c r="D794">
        <v>5</v>
      </c>
    </row>
    <row r="795" spans="1:4" x14ac:dyDescent="0.3">
      <c r="A795">
        <v>79193</v>
      </c>
      <c r="B795">
        <f>A795/$E$4</f>
        <v>79.192999999999998</v>
      </c>
      <c r="C795">
        <v>0.42039500000000002</v>
      </c>
      <c r="D795">
        <v>5</v>
      </c>
    </row>
    <row r="796" spans="1:4" x14ac:dyDescent="0.3">
      <c r="A796">
        <v>79293</v>
      </c>
      <c r="B796">
        <f>A796/$E$4</f>
        <v>79.293000000000006</v>
      </c>
      <c r="C796">
        <v>0.41752299999999998</v>
      </c>
      <c r="D796">
        <v>5</v>
      </c>
    </row>
    <row r="797" spans="1:4" x14ac:dyDescent="0.3">
      <c r="A797">
        <v>79393</v>
      </c>
      <c r="B797">
        <f>A797/$E$4</f>
        <v>79.393000000000001</v>
      </c>
      <c r="C797">
        <v>0.414661</v>
      </c>
      <c r="D797">
        <v>5</v>
      </c>
    </row>
    <row r="798" spans="1:4" x14ac:dyDescent="0.3">
      <c r="A798">
        <v>79493</v>
      </c>
      <c r="B798">
        <f>A798/$E$4</f>
        <v>79.492999999999995</v>
      </c>
      <c r="C798">
        <v>0.41180899999999998</v>
      </c>
      <c r="D798">
        <v>5</v>
      </c>
    </row>
    <row r="799" spans="1:4" x14ac:dyDescent="0.3">
      <c r="A799">
        <v>79593</v>
      </c>
      <c r="B799">
        <f>A799/$E$4</f>
        <v>79.593000000000004</v>
      </c>
      <c r="C799">
        <v>0.40896700000000002</v>
      </c>
      <c r="D799">
        <v>5</v>
      </c>
    </row>
    <row r="800" spans="1:4" x14ac:dyDescent="0.3">
      <c r="A800">
        <v>79693</v>
      </c>
      <c r="B800">
        <f>A800/$E$4</f>
        <v>79.692999999999998</v>
      </c>
      <c r="C800">
        <v>0.406134</v>
      </c>
      <c r="D800">
        <v>5</v>
      </c>
    </row>
    <row r="801" spans="1:4" x14ac:dyDescent="0.3">
      <c r="A801">
        <v>79793</v>
      </c>
      <c r="B801">
        <f>A801/$E$4</f>
        <v>79.793000000000006</v>
      </c>
      <c r="C801">
        <v>0.40331099999999998</v>
      </c>
      <c r="D801">
        <v>5</v>
      </c>
    </row>
    <row r="802" spans="1:4" x14ac:dyDescent="0.3">
      <c r="A802">
        <v>79893</v>
      </c>
      <c r="B802">
        <f>A802/$E$4</f>
        <v>79.893000000000001</v>
      </c>
      <c r="C802">
        <v>0.40049800000000002</v>
      </c>
      <c r="D802">
        <v>5</v>
      </c>
    </row>
    <row r="803" spans="1:4" x14ac:dyDescent="0.3">
      <c r="A803">
        <v>79993</v>
      </c>
      <c r="B803">
        <f>A803/$E$4</f>
        <v>79.992999999999995</v>
      </c>
      <c r="C803">
        <v>0.39769500000000002</v>
      </c>
      <c r="D803">
        <v>5</v>
      </c>
    </row>
    <row r="804" spans="1:4" x14ac:dyDescent="0.3">
      <c r="A804">
        <v>80093</v>
      </c>
      <c r="B804">
        <f>A804/$E$4</f>
        <v>80.093000000000004</v>
      </c>
      <c r="C804">
        <v>0.39490199999999998</v>
      </c>
      <c r="D804">
        <v>5</v>
      </c>
    </row>
    <row r="805" spans="1:4" x14ac:dyDescent="0.3">
      <c r="A805">
        <v>80193</v>
      </c>
      <c r="B805">
        <f>A805/$E$4</f>
        <v>80.192999999999998</v>
      </c>
      <c r="C805">
        <v>0.39211800000000002</v>
      </c>
      <c r="D805">
        <v>5</v>
      </c>
    </row>
    <row r="806" spans="1:4" x14ac:dyDescent="0.3">
      <c r="A806">
        <v>80293</v>
      </c>
      <c r="B806">
        <f>A806/$E$4</f>
        <v>80.293000000000006</v>
      </c>
      <c r="C806">
        <v>0.38934400000000002</v>
      </c>
      <c r="D806">
        <v>5</v>
      </c>
    </row>
    <row r="807" spans="1:4" x14ac:dyDescent="0.3">
      <c r="A807">
        <v>80393</v>
      </c>
      <c r="B807">
        <f>A807/$E$4</f>
        <v>80.393000000000001</v>
      </c>
      <c r="C807">
        <v>0.38657999999999998</v>
      </c>
      <c r="D807">
        <v>5</v>
      </c>
    </row>
    <row r="808" spans="1:4" x14ac:dyDescent="0.3">
      <c r="A808">
        <v>80493</v>
      </c>
      <c r="B808">
        <f>A808/$E$4</f>
        <v>80.492999999999995</v>
      </c>
      <c r="C808">
        <v>0.383826</v>
      </c>
      <c r="D808">
        <v>5</v>
      </c>
    </row>
    <row r="809" spans="1:4" x14ac:dyDescent="0.3">
      <c r="A809">
        <v>80593</v>
      </c>
      <c r="B809">
        <f>A809/$E$4</f>
        <v>80.593000000000004</v>
      </c>
      <c r="C809">
        <v>0.38108199999999998</v>
      </c>
      <c r="D809">
        <v>5</v>
      </c>
    </row>
    <row r="810" spans="1:4" x14ac:dyDescent="0.3">
      <c r="A810">
        <v>80693</v>
      </c>
      <c r="B810">
        <f>A810/$E$4</f>
        <v>80.692999999999998</v>
      </c>
      <c r="C810">
        <v>0.37834800000000002</v>
      </c>
      <c r="D810">
        <v>5</v>
      </c>
    </row>
    <row r="811" spans="1:4" x14ac:dyDescent="0.3">
      <c r="A811">
        <v>80793</v>
      </c>
      <c r="B811">
        <f>A811/$E$4</f>
        <v>80.793000000000006</v>
      </c>
      <c r="C811">
        <v>0.37562299999999998</v>
      </c>
      <c r="D811">
        <v>5</v>
      </c>
    </row>
    <row r="812" spans="1:4" x14ac:dyDescent="0.3">
      <c r="A812">
        <v>80893</v>
      </c>
      <c r="B812">
        <f>A812/$E$4</f>
        <v>80.893000000000001</v>
      </c>
      <c r="C812">
        <v>0.37290899999999999</v>
      </c>
      <c r="D812">
        <v>5</v>
      </c>
    </row>
    <row r="813" spans="1:4" x14ac:dyDescent="0.3">
      <c r="A813">
        <v>80993</v>
      </c>
      <c r="B813">
        <f>A813/$E$4</f>
        <v>80.992999999999995</v>
      </c>
      <c r="C813">
        <v>0.37020399999999998</v>
      </c>
      <c r="D813">
        <v>5</v>
      </c>
    </row>
    <row r="814" spans="1:4" x14ac:dyDescent="0.3">
      <c r="A814">
        <v>81093</v>
      </c>
      <c r="B814">
        <f>A814/$E$4</f>
        <v>81.093000000000004</v>
      </c>
      <c r="C814">
        <v>0.36750899999999997</v>
      </c>
      <c r="D814">
        <v>5</v>
      </c>
    </row>
    <row r="815" spans="1:4" x14ac:dyDescent="0.3">
      <c r="A815">
        <v>81193</v>
      </c>
      <c r="B815">
        <f>A815/$E$4</f>
        <v>81.192999999999998</v>
      </c>
      <c r="C815">
        <v>0.36750899999999997</v>
      </c>
      <c r="D815">
        <v>5</v>
      </c>
    </row>
    <row r="816" spans="1:4" x14ac:dyDescent="0.3">
      <c r="A816">
        <v>81293</v>
      </c>
      <c r="B816">
        <f>A816/$E$4</f>
        <v>81.293000000000006</v>
      </c>
      <c r="C816">
        <v>0.36750899999999997</v>
      </c>
      <c r="D816">
        <v>5</v>
      </c>
    </row>
    <row r="817" spans="1:4" x14ac:dyDescent="0.3">
      <c r="A817">
        <v>81393</v>
      </c>
      <c r="B817">
        <f>A817/$E$4</f>
        <v>81.393000000000001</v>
      </c>
      <c r="C817">
        <v>0.36750899999999997</v>
      </c>
      <c r="D817">
        <v>5</v>
      </c>
    </row>
    <row r="818" spans="1:4" x14ac:dyDescent="0.3">
      <c r="A818">
        <v>81493</v>
      </c>
      <c r="B818">
        <f>A818/$E$4</f>
        <v>81.492999999999995</v>
      </c>
      <c r="C818">
        <v>0.36750899999999997</v>
      </c>
      <c r="D818">
        <v>5</v>
      </c>
    </row>
    <row r="819" spans="1:4" x14ac:dyDescent="0.3">
      <c r="A819">
        <v>81593</v>
      </c>
      <c r="B819">
        <f>A819/$E$4</f>
        <v>81.593000000000004</v>
      </c>
      <c r="C819">
        <v>0.36750899999999997</v>
      </c>
      <c r="D819">
        <v>5</v>
      </c>
    </row>
    <row r="820" spans="1:4" x14ac:dyDescent="0.3">
      <c r="A820">
        <v>81693</v>
      </c>
      <c r="B820">
        <f>A820/$E$4</f>
        <v>81.692999999999998</v>
      </c>
      <c r="C820">
        <v>0.36750899999999997</v>
      </c>
      <c r="D820">
        <v>5</v>
      </c>
    </row>
    <row r="821" spans="1:4" x14ac:dyDescent="0.3">
      <c r="A821">
        <v>81793</v>
      </c>
      <c r="B821">
        <f>A821/$E$4</f>
        <v>81.793000000000006</v>
      </c>
      <c r="C821">
        <v>0.36750899999999997</v>
      </c>
      <c r="D821">
        <v>5</v>
      </c>
    </row>
    <row r="822" spans="1:4" x14ac:dyDescent="0.3">
      <c r="A822">
        <v>81893</v>
      </c>
      <c r="B822">
        <f>A822/$E$4</f>
        <v>81.893000000000001</v>
      </c>
      <c r="C822">
        <v>0.36750899999999997</v>
      </c>
      <c r="D822">
        <v>5</v>
      </c>
    </row>
    <row r="823" spans="1:4" x14ac:dyDescent="0.3">
      <c r="A823">
        <v>81993</v>
      </c>
      <c r="B823">
        <f>A823/$E$4</f>
        <v>81.992999999999995</v>
      </c>
      <c r="C823">
        <v>0.36750899999999997</v>
      </c>
      <c r="D823">
        <v>5</v>
      </c>
    </row>
    <row r="824" spans="1:4" x14ac:dyDescent="0.3">
      <c r="A824">
        <v>82093</v>
      </c>
      <c r="B824">
        <f>A824/$E$4</f>
        <v>82.093000000000004</v>
      </c>
      <c r="C824">
        <v>0.36750899999999997</v>
      </c>
      <c r="D824">
        <v>5</v>
      </c>
    </row>
    <row r="825" spans="1:4" x14ac:dyDescent="0.3">
      <c r="A825">
        <v>82193</v>
      </c>
      <c r="B825">
        <f>A825/$E$4</f>
        <v>82.192999999999998</v>
      </c>
      <c r="C825">
        <v>0.36750899999999997</v>
      </c>
      <c r="D825">
        <v>5</v>
      </c>
    </row>
    <row r="826" spans="1:4" x14ac:dyDescent="0.3">
      <c r="A826">
        <v>82293</v>
      </c>
      <c r="B826">
        <f>A826/$E$4</f>
        <v>82.293000000000006</v>
      </c>
      <c r="C826">
        <v>0.36750899999999997</v>
      </c>
      <c r="D826">
        <v>5</v>
      </c>
    </row>
    <row r="827" spans="1:4" x14ac:dyDescent="0.3">
      <c r="A827">
        <v>82393</v>
      </c>
      <c r="B827">
        <f>A827/$E$4</f>
        <v>82.393000000000001</v>
      </c>
      <c r="C827">
        <v>0.36750899999999997</v>
      </c>
      <c r="D827">
        <v>5</v>
      </c>
    </row>
    <row r="828" spans="1:4" x14ac:dyDescent="0.3">
      <c r="A828">
        <v>82493</v>
      </c>
      <c r="B828">
        <f>A828/$E$4</f>
        <v>82.492999999999995</v>
      </c>
      <c r="C828">
        <v>0.36750899999999997</v>
      </c>
      <c r="D828">
        <v>5</v>
      </c>
    </row>
    <row r="829" spans="1:4" x14ac:dyDescent="0.3">
      <c r="A829">
        <v>82593</v>
      </c>
      <c r="B829">
        <f>A829/$E$4</f>
        <v>82.593000000000004</v>
      </c>
      <c r="C829">
        <v>0.36750899999999997</v>
      </c>
      <c r="D829">
        <v>5</v>
      </c>
    </row>
    <row r="830" spans="1:4" x14ac:dyDescent="0.3">
      <c r="A830">
        <v>82693</v>
      </c>
      <c r="B830">
        <f>A830/$E$4</f>
        <v>82.692999999999998</v>
      </c>
      <c r="C830">
        <v>0.36750899999999997</v>
      </c>
      <c r="D830">
        <v>5</v>
      </c>
    </row>
    <row r="831" spans="1:4" x14ac:dyDescent="0.3">
      <c r="A831">
        <v>82793</v>
      </c>
      <c r="B831">
        <f>A831/$E$4</f>
        <v>82.793000000000006</v>
      </c>
      <c r="C831">
        <v>0.36750899999999997</v>
      </c>
      <c r="D831">
        <v>5</v>
      </c>
    </row>
    <row r="832" spans="1:4" x14ac:dyDescent="0.3">
      <c r="A832">
        <v>82893</v>
      </c>
      <c r="B832">
        <f>A832/$E$4</f>
        <v>82.893000000000001</v>
      </c>
      <c r="C832">
        <v>0.36750899999999997</v>
      </c>
      <c r="D832">
        <v>5</v>
      </c>
    </row>
    <row r="833" spans="1:4" x14ac:dyDescent="0.3">
      <c r="A833">
        <v>82993</v>
      </c>
      <c r="B833">
        <f>A833/$E$4</f>
        <v>82.992999999999995</v>
      </c>
      <c r="C833">
        <v>0.36750899999999997</v>
      </c>
      <c r="D833">
        <v>5</v>
      </c>
    </row>
    <row r="834" spans="1:4" x14ac:dyDescent="0.3">
      <c r="A834">
        <v>83093</v>
      </c>
      <c r="B834">
        <f>A834/$E$4</f>
        <v>83.093000000000004</v>
      </c>
      <c r="C834">
        <v>0.36750899999999997</v>
      </c>
      <c r="D834">
        <v>5</v>
      </c>
    </row>
    <row r="835" spans="1:4" x14ac:dyDescent="0.3">
      <c r="A835">
        <v>83193</v>
      </c>
      <c r="B835">
        <f>A835/$E$4</f>
        <v>83.192999999999998</v>
      </c>
      <c r="C835">
        <v>0.36750899999999997</v>
      </c>
      <c r="D835">
        <v>5</v>
      </c>
    </row>
    <row r="836" spans="1:4" x14ac:dyDescent="0.3">
      <c r="A836">
        <v>83293</v>
      </c>
      <c r="B836">
        <f>A836/$E$4</f>
        <v>83.293000000000006</v>
      </c>
      <c r="C836">
        <v>0.36750899999999997</v>
      </c>
      <c r="D836">
        <v>5</v>
      </c>
    </row>
    <row r="837" spans="1:4" x14ac:dyDescent="0.3">
      <c r="A837">
        <v>83393</v>
      </c>
      <c r="B837">
        <f>A837/$E$4</f>
        <v>83.393000000000001</v>
      </c>
      <c r="C837">
        <v>0.36750899999999997</v>
      </c>
      <c r="D837">
        <v>5</v>
      </c>
    </row>
    <row r="838" spans="1:4" x14ac:dyDescent="0.3">
      <c r="A838">
        <v>83493</v>
      </c>
      <c r="B838">
        <f>A838/$E$4</f>
        <v>83.492999999999995</v>
      </c>
      <c r="C838">
        <v>0.36750899999999997</v>
      </c>
      <c r="D838">
        <v>5</v>
      </c>
    </row>
    <row r="839" spans="1:4" x14ac:dyDescent="0.3">
      <c r="A839">
        <v>83593</v>
      </c>
      <c r="B839">
        <f>A839/$E$4</f>
        <v>83.593000000000004</v>
      </c>
      <c r="C839">
        <v>0.36750899999999997</v>
      </c>
      <c r="D839">
        <v>5</v>
      </c>
    </row>
    <row r="840" spans="1:4" x14ac:dyDescent="0.3">
      <c r="A840">
        <v>83693</v>
      </c>
      <c r="B840">
        <f>A840/$E$4</f>
        <v>83.692999999999998</v>
      </c>
      <c r="C840">
        <v>0.36750899999999997</v>
      </c>
      <c r="D840">
        <v>5</v>
      </c>
    </row>
    <row r="841" spans="1:4" x14ac:dyDescent="0.3">
      <c r="A841">
        <v>83793</v>
      </c>
      <c r="B841">
        <f>A841/$E$4</f>
        <v>83.793000000000006</v>
      </c>
      <c r="C841">
        <v>0.36750899999999997</v>
      </c>
      <c r="D841">
        <v>5</v>
      </c>
    </row>
    <row r="842" spans="1:4" x14ac:dyDescent="0.3">
      <c r="A842">
        <v>83893</v>
      </c>
      <c r="B842">
        <f>A842/$E$4</f>
        <v>83.893000000000001</v>
      </c>
      <c r="C842">
        <v>0.36750899999999997</v>
      </c>
      <c r="D842">
        <v>5</v>
      </c>
    </row>
    <row r="843" spans="1:4" x14ac:dyDescent="0.3">
      <c r="A843">
        <v>83993</v>
      </c>
      <c r="B843">
        <f>A843/$E$4</f>
        <v>83.992999999999995</v>
      </c>
      <c r="C843">
        <v>0.36750899999999997</v>
      </c>
      <c r="D843">
        <v>5</v>
      </c>
    </row>
    <row r="844" spans="1:4" x14ac:dyDescent="0.3">
      <c r="A844">
        <v>84093</v>
      </c>
      <c r="B844">
        <f>A844/$E$4</f>
        <v>84.093000000000004</v>
      </c>
      <c r="C844">
        <v>0.36750899999999997</v>
      </c>
      <c r="D844">
        <v>5</v>
      </c>
    </row>
    <row r="845" spans="1:4" x14ac:dyDescent="0.3">
      <c r="A845">
        <v>84193</v>
      </c>
      <c r="B845">
        <f>A845/$E$4</f>
        <v>84.192999999999998</v>
      </c>
      <c r="C845">
        <v>0.36750899999999997</v>
      </c>
      <c r="D845">
        <v>5</v>
      </c>
    </row>
    <row r="846" spans="1:4" x14ac:dyDescent="0.3">
      <c r="A846">
        <v>84293</v>
      </c>
      <c r="B846">
        <f>A846/$E$4</f>
        <v>84.293000000000006</v>
      </c>
      <c r="C846">
        <v>0.36482300000000001</v>
      </c>
      <c r="D846">
        <v>5</v>
      </c>
    </row>
    <row r="847" spans="1:4" x14ac:dyDescent="0.3">
      <c r="A847">
        <v>84393</v>
      </c>
      <c r="B847">
        <f>A847/$E$4</f>
        <v>84.393000000000001</v>
      </c>
      <c r="C847">
        <v>0.36214800000000003</v>
      </c>
      <c r="D847">
        <v>5</v>
      </c>
    </row>
    <row r="848" spans="1:4" x14ac:dyDescent="0.3">
      <c r="A848">
        <v>84493</v>
      </c>
      <c r="B848">
        <f>A848/$E$4</f>
        <v>84.492999999999995</v>
      </c>
      <c r="C848">
        <v>0.35948200000000002</v>
      </c>
      <c r="D848">
        <v>5</v>
      </c>
    </row>
    <row r="849" spans="1:4" x14ac:dyDescent="0.3">
      <c r="A849">
        <v>84593</v>
      </c>
      <c r="B849">
        <f>A849/$E$4</f>
        <v>84.593000000000004</v>
      </c>
      <c r="C849">
        <v>0.35682700000000001</v>
      </c>
      <c r="D849">
        <v>5</v>
      </c>
    </row>
    <row r="850" spans="1:4" x14ac:dyDescent="0.3">
      <c r="A850">
        <v>84693</v>
      </c>
      <c r="B850">
        <f>A850/$E$4</f>
        <v>84.692999999999998</v>
      </c>
      <c r="C850">
        <v>0.35418100000000002</v>
      </c>
      <c r="D850">
        <v>5</v>
      </c>
    </row>
    <row r="851" spans="1:4" x14ac:dyDescent="0.3">
      <c r="A851">
        <v>84793</v>
      </c>
      <c r="B851">
        <f>A851/$E$4</f>
        <v>84.793000000000006</v>
      </c>
      <c r="C851">
        <v>0.351545</v>
      </c>
      <c r="D851">
        <v>5</v>
      </c>
    </row>
    <row r="852" spans="1:4" x14ac:dyDescent="0.3">
      <c r="A852">
        <v>84893</v>
      </c>
      <c r="B852">
        <f>A852/$E$4</f>
        <v>84.893000000000001</v>
      </c>
      <c r="C852">
        <v>0.34891800000000001</v>
      </c>
      <c r="D852">
        <v>5</v>
      </c>
    </row>
    <row r="853" spans="1:4" x14ac:dyDescent="0.3">
      <c r="A853">
        <v>84993</v>
      </c>
      <c r="B853">
        <f>A853/$E$4</f>
        <v>84.992999999999995</v>
      </c>
      <c r="C853">
        <v>0.346302</v>
      </c>
      <c r="D853">
        <v>5</v>
      </c>
    </row>
    <row r="854" spans="1:4" x14ac:dyDescent="0.3">
      <c r="A854">
        <v>85093</v>
      </c>
      <c r="B854">
        <f>A854/$E$4</f>
        <v>85.093000000000004</v>
      </c>
      <c r="C854">
        <v>0.34369499999999997</v>
      </c>
      <c r="D854">
        <v>5</v>
      </c>
    </row>
    <row r="855" spans="1:4" x14ac:dyDescent="0.3">
      <c r="A855">
        <v>85193</v>
      </c>
      <c r="B855">
        <f>A855/$E$4</f>
        <v>85.192999999999998</v>
      </c>
      <c r="C855">
        <v>0.34109800000000001</v>
      </c>
      <c r="D855">
        <v>5</v>
      </c>
    </row>
    <row r="856" spans="1:4" x14ac:dyDescent="0.3">
      <c r="A856">
        <v>85293</v>
      </c>
      <c r="B856">
        <f>A856/$E$4</f>
        <v>85.293000000000006</v>
      </c>
      <c r="C856">
        <v>0.33851199999999998</v>
      </c>
      <c r="D856">
        <v>5</v>
      </c>
    </row>
    <row r="857" spans="1:4" x14ac:dyDescent="0.3">
      <c r="A857">
        <v>85393</v>
      </c>
      <c r="B857">
        <f>A857/$E$4</f>
        <v>85.393000000000001</v>
      </c>
      <c r="C857">
        <v>0.33593400000000001</v>
      </c>
      <c r="D857">
        <v>5</v>
      </c>
    </row>
    <row r="858" spans="1:4" x14ac:dyDescent="0.3">
      <c r="A858">
        <v>85493</v>
      </c>
      <c r="B858">
        <f>A858/$E$4</f>
        <v>85.492999999999995</v>
      </c>
      <c r="C858">
        <v>0.33336700000000002</v>
      </c>
      <c r="D858">
        <v>5</v>
      </c>
    </row>
    <row r="859" spans="1:4" x14ac:dyDescent="0.3">
      <c r="A859">
        <v>85593</v>
      </c>
      <c r="B859">
        <f>A859/$E$4</f>
        <v>85.593000000000004</v>
      </c>
      <c r="C859">
        <v>0.33080999999999999</v>
      </c>
      <c r="D859">
        <v>5</v>
      </c>
    </row>
    <row r="860" spans="1:4" x14ac:dyDescent="0.3">
      <c r="A860">
        <v>85693</v>
      </c>
      <c r="B860">
        <f>A860/$E$4</f>
        <v>85.692999999999998</v>
      </c>
      <c r="C860">
        <v>0.328262</v>
      </c>
      <c r="D860">
        <v>5</v>
      </c>
    </row>
    <row r="861" spans="1:4" x14ac:dyDescent="0.3">
      <c r="A861">
        <v>85793</v>
      </c>
      <c r="B861">
        <f>A861/$E$4</f>
        <v>85.793000000000006</v>
      </c>
      <c r="C861">
        <v>0.32572400000000001</v>
      </c>
      <c r="D861">
        <v>5</v>
      </c>
    </row>
    <row r="862" spans="1:4" x14ac:dyDescent="0.3">
      <c r="A862">
        <v>85893</v>
      </c>
      <c r="B862">
        <f>A862/$E$4</f>
        <v>85.893000000000001</v>
      </c>
      <c r="C862">
        <v>0.32319599999999998</v>
      </c>
      <c r="D862">
        <v>5</v>
      </c>
    </row>
    <row r="863" spans="1:4" x14ac:dyDescent="0.3">
      <c r="A863">
        <v>85993</v>
      </c>
      <c r="B863">
        <f>A863/$E$4</f>
        <v>85.992999999999995</v>
      </c>
      <c r="C863">
        <v>0.32067800000000002</v>
      </c>
      <c r="D863">
        <v>5</v>
      </c>
    </row>
    <row r="864" spans="1:4" x14ac:dyDescent="0.3">
      <c r="A864">
        <v>86093</v>
      </c>
      <c r="B864">
        <f>A864/$E$4</f>
        <v>86.093000000000004</v>
      </c>
      <c r="C864">
        <v>0.31817000000000001</v>
      </c>
      <c r="D864">
        <v>5</v>
      </c>
    </row>
    <row r="865" spans="1:4" x14ac:dyDescent="0.3">
      <c r="A865">
        <v>86193</v>
      </c>
      <c r="B865">
        <f>A865/$E$4</f>
        <v>86.192999999999998</v>
      </c>
      <c r="C865">
        <v>0.31567099999999998</v>
      </c>
      <c r="D865">
        <v>5</v>
      </c>
    </row>
    <row r="866" spans="1:4" x14ac:dyDescent="0.3">
      <c r="A866">
        <v>86293</v>
      </c>
      <c r="B866">
        <f>A866/$E$4</f>
        <v>86.293000000000006</v>
      </c>
      <c r="C866">
        <v>0.31567099999999998</v>
      </c>
      <c r="D866">
        <v>5</v>
      </c>
    </row>
    <row r="867" spans="1:4" x14ac:dyDescent="0.3">
      <c r="A867">
        <v>86393</v>
      </c>
      <c r="B867">
        <f>A867/$E$4</f>
        <v>86.393000000000001</v>
      </c>
      <c r="C867">
        <v>0.31567099999999998</v>
      </c>
      <c r="D867">
        <v>5</v>
      </c>
    </row>
    <row r="868" spans="1:4" x14ac:dyDescent="0.3">
      <c r="A868">
        <v>86493</v>
      </c>
      <c r="B868">
        <f>A868/$E$4</f>
        <v>86.492999999999995</v>
      </c>
      <c r="C868">
        <v>0.31567099999999998</v>
      </c>
      <c r="D868">
        <v>5</v>
      </c>
    </row>
    <row r="869" spans="1:4" x14ac:dyDescent="0.3">
      <c r="A869">
        <v>86593</v>
      </c>
      <c r="B869">
        <f>A869/$E$4</f>
        <v>86.593000000000004</v>
      </c>
      <c r="C869">
        <v>0.31567099999999998</v>
      </c>
      <c r="D869">
        <v>5</v>
      </c>
    </row>
    <row r="870" spans="1:4" x14ac:dyDescent="0.3">
      <c r="A870">
        <v>86693</v>
      </c>
      <c r="B870">
        <f>A870/$E$4</f>
        <v>86.692999999999998</v>
      </c>
      <c r="C870">
        <v>0.31567099999999998</v>
      </c>
      <c r="D870">
        <v>5</v>
      </c>
    </row>
    <row r="871" spans="1:4" x14ac:dyDescent="0.3">
      <c r="A871">
        <v>86793</v>
      </c>
      <c r="B871">
        <f>A871/$E$4</f>
        <v>86.793000000000006</v>
      </c>
      <c r="C871">
        <v>0.31567099999999998</v>
      </c>
      <c r="D871">
        <v>5</v>
      </c>
    </row>
    <row r="872" spans="1:4" x14ac:dyDescent="0.3">
      <c r="A872">
        <v>86893</v>
      </c>
      <c r="B872">
        <f>A872/$E$4</f>
        <v>86.893000000000001</v>
      </c>
      <c r="C872">
        <v>0.31567099999999998</v>
      </c>
      <c r="D872">
        <v>5</v>
      </c>
    </row>
    <row r="873" spans="1:4" x14ac:dyDescent="0.3">
      <c r="A873">
        <v>86993</v>
      </c>
      <c r="B873">
        <f>A873/$E$4</f>
        <v>86.992999999999995</v>
      </c>
      <c r="C873">
        <v>0.31567099999999998</v>
      </c>
      <c r="D873">
        <v>5</v>
      </c>
    </row>
    <row r="874" spans="1:4" x14ac:dyDescent="0.3">
      <c r="A874">
        <v>87093</v>
      </c>
      <c r="B874">
        <f>A874/$E$4</f>
        <v>87.093000000000004</v>
      </c>
      <c r="C874">
        <v>0.31567099999999998</v>
      </c>
      <c r="D874">
        <v>5</v>
      </c>
    </row>
    <row r="875" spans="1:4" x14ac:dyDescent="0.3">
      <c r="A875">
        <v>87193</v>
      </c>
      <c r="B875">
        <f>A875/$E$4</f>
        <v>87.192999999999998</v>
      </c>
      <c r="C875">
        <v>0.31567099999999998</v>
      </c>
      <c r="D875">
        <v>5</v>
      </c>
    </row>
    <row r="876" spans="1:4" x14ac:dyDescent="0.3">
      <c r="A876">
        <v>87293</v>
      </c>
      <c r="B876">
        <f>A876/$E$4</f>
        <v>87.293000000000006</v>
      </c>
      <c r="C876">
        <v>0.31567099999999998</v>
      </c>
      <c r="D876">
        <v>5</v>
      </c>
    </row>
    <row r="877" spans="1:4" x14ac:dyDescent="0.3">
      <c r="A877">
        <v>87393</v>
      </c>
      <c r="B877">
        <f>A877/$E$4</f>
        <v>87.393000000000001</v>
      </c>
      <c r="C877">
        <v>0.31567099999999998</v>
      </c>
      <c r="D877">
        <v>5</v>
      </c>
    </row>
    <row r="878" spans="1:4" x14ac:dyDescent="0.3">
      <c r="A878">
        <v>87493</v>
      </c>
      <c r="B878">
        <f>A878/$E$4</f>
        <v>87.492999999999995</v>
      </c>
      <c r="C878">
        <v>0.31567099999999998</v>
      </c>
      <c r="D878">
        <v>5</v>
      </c>
    </row>
    <row r="879" spans="1:4" x14ac:dyDescent="0.3">
      <c r="A879">
        <v>87593</v>
      </c>
      <c r="B879">
        <f>A879/$E$4</f>
        <v>87.593000000000004</v>
      </c>
      <c r="C879">
        <v>0.31567099999999998</v>
      </c>
      <c r="D879">
        <v>5</v>
      </c>
    </row>
    <row r="880" spans="1:4" x14ac:dyDescent="0.3">
      <c r="A880">
        <v>87693</v>
      </c>
      <c r="B880">
        <f>A880/$E$4</f>
        <v>87.692999999999998</v>
      </c>
      <c r="C880">
        <v>0.31567099999999998</v>
      </c>
      <c r="D880">
        <v>5</v>
      </c>
    </row>
    <row r="881" spans="1:4" x14ac:dyDescent="0.3">
      <c r="A881">
        <v>87793</v>
      </c>
      <c r="B881">
        <f>A881/$E$4</f>
        <v>87.793000000000006</v>
      </c>
      <c r="C881">
        <v>0.31567099999999998</v>
      </c>
      <c r="D881">
        <v>5</v>
      </c>
    </row>
    <row r="882" spans="1:4" x14ac:dyDescent="0.3">
      <c r="A882">
        <v>87893</v>
      </c>
      <c r="B882">
        <f>A882/$E$4</f>
        <v>87.893000000000001</v>
      </c>
      <c r="C882">
        <v>0.31567099999999998</v>
      </c>
      <c r="D882">
        <v>5</v>
      </c>
    </row>
    <row r="883" spans="1:4" x14ac:dyDescent="0.3">
      <c r="A883">
        <v>87993</v>
      </c>
      <c r="B883">
        <f>A883/$E$4</f>
        <v>87.992999999999995</v>
      </c>
      <c r="C883">
        <v>0.31567099999999998</v>
      </c>
      <c r="D883">
        <v>5</v>
      </c>
    </row>
    <row r="884" spans="1:4" x14ac:dyDescent="0.3">
      <c r="A884">
        <v>88093</v>
      </c>
      <c r="B884">
        <f>A884/$E$4</f>
        <v>88.093000000000004</v>
      </c>
      <c r="C884">
        <v>0.31567099999999998</v>
      </c>
      <c r="D884">
        <v>5</v>
      </c>
    </row>
    <row r="885" spans="1:4" x14ac:dyDescent="0.3">
      <c r="A885">
        <v>88193</v>
      </c>
      <c r="B885">
        <f>A885/$E$4</f>
        <v>88.192999999999998</v>
      </c>
      <c r="C885">
        <v>0.31567099999999998</v>
      </c>
      <c r="D885">
        <v>5</v>
      </c>
    </row>
    <row r="886" spans="1:4" x14ac:dyDescent="0.3">
      <c r="A886">
        <v>88293</v>
      </c>
      <c r="B886">
        <f>A886/$E$4</f>
        <v>88.293000000000006</v>
      </c>
      <c r="C886">
        <v>0.31567099999999998</v>
      </c>
      <c r="D886">
        <v>5</v>
      </c>
    </row>
    <row r="887" spans="1:4" x14ac:dyDescent="0.3">
      <c r="A887">
        <v>88393</v>
      </c>
      <c r="B887">
        <f>A887/$E$4</f>
        <v>88.393000000000001</v>
      </c>
      <c r="C887">
        <v>0.31567099999999998</v>
      </c>
      <c r="D887">
        <v>5</v>
      </c>
    </row>
    <row r="888" spans="1:4" x14ac:dyDescent="0.3">
      <c r="A888">
        <v>88493</v>
      </c>
      <c r="B888">
        <f>A888/$E$4</f>
        <v>88.492999999999995</v>
      </c>
      <c r="C888">
        <v>0.31567099999999998</v>
      </c>
      <c r="D888">
        <v>5</v>
      </c>
    </row>
    <row r="889" spans="1:4" x14ac:dyDescent="0.3">
      <c r="A889">
        <v>88593</v>
      </c>
      <c r="B889">
        <f>A889/$E$4</f>
        <v>88.593000000000004</v>
      </c>
      <c r="C889">
        <v>0.31567099999999998</v>
      </c>
      <c r="D889">
        <v>5</v>
      </c>
    </row>
    <row r="890" spans="1:4" x14ac:dyDescent="0.3">
      <c r="A890">
        <v>88693</v>
      </c>
      <c r="B890">
        <f>A890/$E$4</f>
        <v>88.692999999999998</v>
      </c>
      <c r="C890">
        <v>0.31567099999999998</v>
      </c>
      <c r="D890">
        <v>5</v>
      </c>
    </row>
    <row r="891" spans="1:4" x14ac:dyDescent="0.3">
      <c r="A891">
        <v>88793</v>
      </c>
      <c r="B891">
        <f>A891/$E$4</f>
        <v>88.793000000000006</v>
      </c>
      <c r="C891">
        <v>0.31567099999999998</v>
      </c>
      <c r="D891">
        <v>5</v>
      </c>
    </row>
    <row r="892" spans="1:4" x14ac:dyDescent="0.3">
      <c r="A892">
        <v>88893</v>
      </c>
      <c r="B892">
        <f>A892/$E$4</f>
        <v>88.893000000000001</v>
      </c>
      <c r="C892">
        <v>0.31567099999999998</v>
      </c>
      <c r="D892">
        <v>5</v>
      </c>
    </row>
    <row r="893" spans="1:4" x14ac:dyDescent="0.3">
      <c r="A893">
        <v>88993</v>
      </c>
      <c r="B893">
        <f>A893/$E$4</f>
        <v>88.992999999999995</v>
      </c>
      <c r="C893">
        <v>0.31567099999999998</v>
      </c>
      <c r="D893">
        <v>5</v>
      </c>
    </row>
    <row r="894" spans="1:4" x14ac:dyDescent="0.3">
      <c r="A894">
        <v>89093</v>
      </c>
      <c r="B894">
        <f>A894/$E$4</f>
        <v>89.093000000000004</v>
      </c>
      <c r="C894">
        <v>0.31567099999999998</v>
      </c>
      <c r="D894">
        <v>5</v>
      </c>
    </row>
    <row r="895" spans="1:4" x14ac:dyDescent="0.3">
      <c r="A895">
        <v>89193</v>
      </c>
      <c r="B895">
        <f>A895/$E$4</f>
        <v>89.192999999999998</v>
      </c>
      <c r="C895">
        <v>0.31567099999999998</v>
      </c>
      <c r="D895">
        <v>5</v>
      </c>
    </row>
    <row r="896" spans="1:4" x14ac:dyDescent="0.3">
      <c r="A896">
        <v>89293</v>
      </c>
      <c r="B896">
        <f>A896/$E$4</f>
        <v>89.293000000000006</v>
      </c>
      <c r="C896">
        <v>0.31318299999999999</v>
      </c>
      <c r="D896">
        <v>5</v>
      </c>
    </row>
    <row r="897" spans="1:4" x14ac:dyDescent="0.3">
      <c r="A897">
        <v>89393</v>
      </c>
      <c r="B897">
        <f>A897/$E$4</f>
        <v>89.393000000000001</v>
      </c>
      <c r="C897">
        <v>0.31070399999999998</v>
      </c>
      <c r="D897">
        <v>5</v>
      </c>
    </row>
    <row r="898" spans="1:4" x14ac:dyDescent="0.3">
      <c r="A898">
        <v>89493</v>
      </c>
      <c r="B898">
        <f>A898/$E$4</f>
        <v>89.492999999999995</v>
      </c>
      <c r="C898">
        <v>0.30823499999999998</v>
      </c>
      <c r="D898">
        <v>5</v>
      </c>
    </row>
    <row r="899" spans="1:4" x14ac:dyDescent="0.3">
      <c r="A899">
        <v>89593</v>
      </c>
      <c r="B899">
        <f>A899/$E$4</f>
        <v>89.593000000000004</v>
      </c>
      <c r="C899">
        <v>0.30577500000000002</v>
      </c>
      <c r="D899">
        <v>5</v>
      </c>
    </row>
    <row r="900" spans="1:4" x14ac:dyDescent="0.3">
      <c r="A900">
        <v>89693</v>
      </c>
      <c r="B900">
        <f>A900/$E$4</f>
        <v>89.692999999999998</v>
      </c>
      <c r="C900">
        <v>0.30332599999999998</v>
      </c>
      <c r="D900">
        <v>5</v>
      </c>
    </row>
    <row r="901" spans="1:4" x14ac:dyDescent="0.3">
      <c r="A901">
        <v>89793</v>
      </c>
      <c r="B901">
        <f>A901/$E$4</f>
        <v>89.793000000000006</v>
      </c>
      <c r="C901">
        <v>0.30088700000000002</v>
      </c>
      <c r="D901">
        <v>5</v>
      </c>
    </row>
    <row r="902" spans="1:4" x14ac:dyDescent="0.3">
      <c r="A902">
        <v>89893</v>
      </c>
      <c r="B902">
        <f>A902/$E$4</f>
        <v>89.893000000000001</v>
      </c>
      <c r="C902">
        <v>0.29845699999999997</v>
      </c>
      <c r="D902">
        <v>5</v>
      </c>
    </row>
    <row r="903" spans="1:4" x14ac:dyDescent="0.3">
      <c r="A903">
        <v>89993</v>
      </c>
      <c r="B903">
        <f>A903/$E$4</f>
        <v>89.992999999999995</v>
      </c>
      <c r="C903">
        <v>0.29603699999999999</v>
      </c>
      <c r="D903">
        <v>1</v>
      </c>
    </row>
    <row r="904" spans="1:4" x14ac:dyDescent="0.3">
      <c r="A904">
        <v>90093</v>
      </c>
      <c r="B904">
        <f>A904/$E$4</f>
        <v>90.093000000000004</v>
      </c>
      <c r="C904">
        <v>0.29362700000000003</v>
      </c>
      <c r="D904">
        <v>1</v>
      </c>
    </row>
    <row r="905" spans="1:4" x14ac:dyDescent="0.3">
      <c r="A905">
        <v>90193</v>
      </c>
      <c r="B905">
        <f>A905/$E$4</f>
        <v>90.192999999999998</v>
      </c>
      <c r="C905">
        <v>0.29422700000000002</v>
      </c>
      <c r="D905">
        <v>1</v>
      </c>
    </row>
    <row r="906" spans="1:4" x14ac:dyDescent="0.3">
      <c r="A906">
        <v>90293</v>
      </c>
      <c r="B906">
        <f>A906/$E$4</f>
        <v>90.293000000000006</v>
      </c>
      <c r="C906">
        <v>0.29482399999999997</v>
      </c>
      <c r="D906">
        <v>1</v>
      </c>
    </row>
    <row r="907" spans="1:4" x14ac:dyDescent="0.3">
      <c r="A907">
        <v>90393</v>
      </c>
      <c r="B907">
        <f>A907/$E$4</f>
        <v>90.393000000000001</v>
      </c>
      <c r="C907">
        <v>0.29541899999999999</v>
      </c>
      <c r="D907">
        <v>1</v>
      </c>
    </row>
    <row r="908" spans="1:4" x14ac:dyDescent="0.3">
      <c r="A908">
        <v>90493</v>
      </c>
      <c r="B908">
        <f>A908/$E$4</f>
        <v>90.492999999999995</v>
      </c>
      <c r="C908">
        <v>0.296012</v>
      </c>
      <c r="D908">
        <v>1</v>
      </c>
    </row>
    <row r="909" spans="1:4" x14ac:dyDescent="0.3">
      <c r="A909">
        <v>90593</v>
      </c>
      <c r="B909">
        <f>A909/$E$4</f>
        <v>90.593000000000004</v>
      </c>
      <c r="C909">
        <v>0.29660199999999998</v>
      </c>
      <c r="D909">
        <v>1</v>
      </c>
    </row>
    <row r="910" spans="1:4" x14ac:dyDescent="0.3">
      <c r="A910">
        <v>90693</v>
      </c>
      <c r="B910">
        <f>A910/$E$4</f>
        <v>90.692999999999998</v>
      </c>
      <c r="C910">
        <v>0.29718899999999998</v>
      </c>
      <c r="D910">
        <v>1</v>
      </c>
    </row>
    <row r="911" spans="1:4" x14ac:dyDescent="0.3">
      <c r="A911">
        <v>90793</v>
      </c>
      <c r="B911">
        <f>A911/$E$4</f>
        <v>90.793000000000006</v>
      </c>
      <c r="C911">
        <v>0.29777500000000001</v>
      </c>
      <c r="D911">
        <v>1</v>
      </c>
    </row>
    <row r="912" spans="1:4" x14ac:dyDescent="0.3">
      <c r="A912">
        <v>90893</v>
      </c>
      <c r="B912">
        <f>A912/$E$4</f>
        <v>90.893000000000001</v>
      </c>
      <c r="C912">
        <v>0.29835800000000001</v>
      </c>
      <c r="D912">
        <v>1</v>
      </c>
    </row>
    <row r="913" spans="1:4" x14ac:dyDescent="0.3">
      <c r="A913">
        <v>90993</v>
      </c>
      <c r="B913">
        <f>A913/$E$4</f>
        <v>90.992999999999995</v>
      </c>
      <c r="C913">
        <v>0.29893799999999998</v>
      </c>
      <c r="D913">
        <v>1</v>
      </c>
    </row>
    <row r="914" spans="1:4" x14ac:dyDescent="0.3">
      <c r="A914">
        <v>91093</v>
      </c>
      <c r="B914">
        <f>A914/$E$4</f>
        <v>91.093000000000004</v>
      </c>
      <c r="C914">
        <v>0.299516</v>
      </c>
      <c r="D914">
        <v>1</v>
      </c>
    </row>
    <row r="915" spans="1:4" x14ac:dyDescent="0.3">
      <c r="A915">
        <v>91193</v>
      </c>
      <c r="B915">
        <f>A915/$E$4</f>
        <v>91.192999999999998</v>
      </c>
      <c r="C915">
        <v>0.30009200000000003</v>
      </c>
      <c r="D915">
        <v>1</v>
      </c>
    </row>
    <row r="916" spans="1:4" x14ac:dyDescent="0.3">
      <c r="A916">
        <v>91293</v>
      </c>
      <c r="B916">
        <f>A916/$E$4</f>
        <v>91.293000000000006</v>
      </c>
      <c r="C916">
        <v>0.30066599999999999</v>
      </c>
      <c r="D916">
        <v>2</v>
      </c>
    </row>
    <row r="917" spans="1:4" x14ac:dyDescent="0.3">
      <c r="A917">
        <v>91393</v>
      </c>
      <c r="B917">
        <f>A917/$E$4</f>
        <v>91.393000000000001</v>
      </c>
      <c r="C917">
        <v>0.30366599999999999</v>
      </c>
      <c r="D917">
        <v>2</v>
      </c>
    </row>
    <row r="918" spans="1:4" x14ac:dyDescent="0.3">
      <c r="A918">
        <v>91493</v>
      </c>
      <c r="B918">
        <f>A918/$E$4</f>
        <v>91.492999999999995</v>
      </c>
      <c r="C918">
        <v>0.30666599999999999</v>
      </c>
      <c r="D918">
        <v>2</v>
      </c>
    </row>
    <row r="919" spans="1:4" x14ac:dyDescent="0.3">
      <c r="A919">
        <v>91593</v>
      </c>
      <c r="B919">
        <f>A919/$E$4</f>
        <v>91.593000000000004</v>
      </c>
      <c r="C919">
        <v>0.309666</v>
      </c>
      <c r="D919">
        <v>2</v>
      </c>
    </row>
    <row r="920" spans="1:4" x14ac:dyDescent="0.3">
      <c r="A920">
        <v>91693</v>
      </c>
      <c r="B920">
        <f>A920/$E$4</f>
        <v>91.692999999999998</v>
      </c>
      <c r="C920">
        <v>0.312666</v>
      </c>
      <c r="D920">
        <v>2</v>
      </c>
    </row>
    <row r="921" spans="1:4" x14ac:dyDescent="0.3">
      <c r="A921">
        <v>91793</v>
      </c>
      <c r="B921">
        <f>A921/$E$4</f>
        <v>91.793000000000006</v>
      </c>
      <c r="C921">
        <v>0.315666</v>
      </c>
      <c r="D921">
        <v>2</v>
      </c>
    </row>
    <row r="922" spans="1:4" x14ac:dyDescent="0.3">
      <c r="A922">
        <v>91893</v>
      </c>
      <c r="B922">
        <f>A922/$E$4</f>
        <v>91.893000000000001</v>
      </c>
      <c r="C922">
        <v>0.318666</v>
      </c>
      <c r="D922">
        <v>2</v>
      </c>
    </row>
    <row r="923" spans="1:4" x14ac:dyDescent="0.3">
      <c r="A923">
        <v>91993</v>
      </c>
      <c r="B923">
        <f>A923/$E$4</f>
        <v>91.992999999999995</v>
      </c>
      <c r="C923">
        <v>0.32166600000000001</v>
      </c>
      <c r="D923">
        <v>2</v>
      </c>
    </row>
    <row r="924" spans="1:4" x14ac:dyDescent="0.3">
      <c r="A924">
        <v>92093</v>
      </c>
      <c r="B924">
        <f>A924/$E$4</f>
        <v>92.093000000000004</v>
      </c>
      <c r="C924">
        <v>0.32466600000000001</v>
      </c>
      <c r="D924">
        <v>2</v>
      </c>
    </row>
    <row r="925" spans="1:4" x14ac:dyDescent="0.3">
      <c r="A925">
        <v>92193</v>
      </c>
      <c r="B925">
        <f>A925/$E$4</f>
        <v>92.192999999999998</v>
      </c>
      <c r="C925">
        <v>0.32766600000000001</v>
      </c>
      <c r="D925">
        <v>2</v>
      </c>
    </row>
    <row r="926" spans="1:4" x14ac:dyDescent="0.3">
      <c r="A926">
        <v>92293</v>
      </c>
      <c r="B926">
        <f>A926/$E$4</f>
        <v>92.293000000000006</v>
      </c>
      <c r="C926">
        <v>0.33066600000000002</v>
      </c>
      <c r="D926">
        <v>2</v>
      </c>
    </row>
    <row r="927" spans="1:4" x14ac:dyDescent="0.3">
      <c r="A927">
        <v>92393</v>
      </c>
      <c r="B927">
        <f>A927/$E$4</f>
        <v>92.393000000000001</v>
      </c>
      <c r="C927">
        <v>0.33366600000000002</v>
      </c>
      <c r="D927">
        <v>2</v>
      </c>
    </row>
    <row r="928" spans="1:4" x14ac:dyDescent="0.3">
      <c r="A928">
        <v>92493</v>
      </c>
      <c r="B928">
        <f>A928/$E$4</f>
        <v>92.492999999999995</v>
      </c>
      <c r="C928">
        <v>0.33666600000000002</v>
      </c>
      <c r="D928">
        <v>2</v>
      </c>
    </row>
    <row r="929" spans="1:4" x14ac:dyDescent="0.3">
      <c r="A929">
        <v>92593</v>
      </c>
      <c r="B929">
        <f>A929/$E$4</f>
        <v>92.593000000000004</v>
      </c>
      <c r="C929">
        <v>0.33966600000000002</v>
      </c>
      <c r="D929">
        <v>2</v>
      </c>
    </row>
    <row r="930" spans="1:4" x14ac:dyDescent="0.3">
      <c r="A930">
        <v>92693</v>
      </c>
      <c r="B930">
        <f>A930/$E$4</f>
        <v>92.692999999999998</v>
      </c>
      <c r="C930">
        <v>0.34266600000000003</v>
      </c>
      <c r="D930">
        <v>2</v>
      </c>
    </row>
    <row r="931" spans="1:4" x14ac:dyDescent="0.3">
      <c r="A931">
        <v>92793</v>
      </c>
      <c r="B931">
        <f>A931/$E$4</f>
        <v>92.793000000000006</v>
      </c>
      <c r="C931">
        <v>0.34566599999999997</v>
      </c>
      <c r="D931">
        <v>2</v>
      </c>
    </row>
    <row r="932" spans="1:4" x14ac:dyDescent="0.3">
      <c r="A932">
        <v>92893</v>
      </c>
      <c r="B932">
        <f>A932/$E$4</f>
        <v>92.893000000000001</v>
      </c>
      <c r="C932">
        <v>0.34866599999999998</v>
      </c>
      <c r="D932">
        <v>2</v>
      </c>
    </row>
    <row r="933" spans="1:4" x14ac:dyDescent="0.3">
      <c r="A933">
        <v>92993</v>
      </c>
      <c r="B933">
        <f>A933/$E$4</f>
        <v>92.992999999999995</v>
      </c>
      <c r="C933">
        <v>0.35166599999999998</v>
      </c>
      <c r="D933">
        <v>2</v>
      </c>
    </row>
    <row r="934" spans="1:4" x14ac:dyDescent="0.3">
      <c r="A934">
        <v>93093</v>
      </c>
      <c r="B934">
        <f>A934/$E$4</f>
        <v>93.093000000000004</v>
      </c>
      <c r="C934">
        <v>0.35466599999999998</v>
      </c>
      <c r="D934">
        <v>2</v>
      </c>
    </row>
    <row r="935" spans="1:4" x14ac:dyDescent="0.3">
      <c r="A935">
        <v>93193</v>
      </c>
      <c r="B935">
        <f>A935/$E$4</f>
        <v>93.192999999999998</v>
      </c>
      <c r="C935">
        <v>0.35766599999999998</v>
      </c>
      <c r="D93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opLeftCell="B1" workbookViewId="0">
      <selection activeCell="G2" sqref="G2"/>
    </sheetView>
  </sheetViews>
  <sheetFormatPr defaultRowHeight="14.4" x14ac:dyDescent="0.3"/>
  <cols>
    <col min="2" max="3" width="6" bestFit="1" customWidth="1"/>
    <col min="4" max="4" width="11.88671875" bestFit="1" customWidth="1"/>
    <col min="5" max="5" width="4.44140625" bestFit="1" customWidth="1"/>
  </cols>
  <sheetData>
    <row r="1" spans="2:5" x14ac:dyDescent="0.3">
      <c r="B1">
        <v>1000</v>
      </c>
    </row>
    <row r="3" spans="2:5" x14ac:dyDescent="0.3">
      <c r="C3" t="s">
        <v>0</v>
      </c>
      <c r="D3" t="s">
        <v>2</v>
      </c>
      <c r="E3" t="s">
        <v>1</v>
      </c>
    </row>
    <row r="4" spans="2:5" x14ac:dyDescent="0.3">
      <c r="B4">
        <v>2</v>
      </c>
      <c r="C4">
        <f>B4/$B$1</f>
        <v>2E-3</v>
      </c>
      <c r="D4">
        <v>3.0000000000000001E-3</v>
      </c>
      <c r="E4">
        <v>1</v>
      </c>
    </row>
    <row r="5" spans="2:5" x14ac:dyDescent="0.3">
      <c r="B5">
        <v>102</v>
      </c>
      <c r="C5">
        <f t="shared" ref="C5:C68" si="0">B5/$B$1</f>
        <v>0.10199999999999999</v>
      </c>
      <c r="D5">
        <v>5.757E-3</v>
      </c>
      <c r="E5">
        <v>1</v>
      </c>
    </row>
    <row r="6" spans="2:5" x14ac:dyDescent="0.3">
      <c r="B6">
        <v>202</v>
      </c>
      <c r="C6">
        <f t="shared" si="0"/>
        <v>0.20200000000000001</v>
      </c>
      <c r="D6">
        <v>8.4209999999999997E-3</v>
      </c>
      <c r="E6">
        <v>1</v>
      </c>
    </row>
    <row r="7" spans="2:5" x14ac:dyDescent="0.3">
      <c r="B7">
        <v>302</v>
      </c>
      <c r="C7">
        <f t="shared" si="0"/>
        <v>0.30199999999999999</v>
      </c>
      <c r="D7">
        <v>1.1015E-2</v>
      </c>
      <c r="E7">
        <v>1</v>
      </c>
    </row>
    <row r="8" spans="2:5" x14ac:dyDescent="0.3">
      <c r="B8">
        <v>402</v>
      </c>
      <c r="C8">
        <f t="shared" si="0"/>
        <v>0.40200000000000002</v>
      </c>
      <c r="D8">
        <v>1.355E-2</v>
      </c>
      <c r="E8">
        <v>1</v>
      </c>
    </row>
    <row r="9" spans="2:5" x14ac:dyDescent="0.3">
      <c r="B9">
        <v>502</v>
      </c>
      <c r="C9">
        <f t="shared" si="0"/>
        <v>0.502</v>
      </c>
      <c r="D9">
        <v>1.6034E-2</v>
      </c>
      <c r="E9">
        <v>1</v>
      </c>
    </row>
    <row r="10" spans="2:5" x14ac:dyDescent="0.3">
      <c r="B10">
        <v>602</v>
      </c>
      <c r="C10">
        <f t="shared" si="0"/>
        <v>0.60199999999999998</v>
      </c>
      <c r="D10">
        <v>1.8473E-2</v>
      </c>
      <c r="E10">
        <v>1</v>
      </c>
    </row>
    <row r="11" spans="2:5" x14ac:dyDescent="0.3">
      <c r="B11">
        <v>702</v>
      </c>
      <c r="C11">
        <f t="shared" si="0"/>
        <v>0.70199999999999996</v>
      </c>
      <c r="D11">
        <v>2.0871000000000001E-2</v>
      </c>
      <c r="E11">
        <v>1</v>
      </c>
    </row>
    <row r="12" spans="2:5" x14ac:dyDescent="0.3">
      <c r="B12">
        <v>802</v>
      </c>
      <c r="C12">
        <f t="shared" si="0"/>
        <v>0.80200000000000005</v>
      </c>
      <c r="D12">
        <v>2.3231000000000002E-2</v>
      </c>
      <c r="E12">
        <v>1</v>
      </c>
    </row>
    <row r="13" spans="2:5" x14ac:dyDescent="0.3">
      <c r="B13">
        <v>902</v>
      </c>
      <c r="C13">
        <f t="shared" si="0"/>
        <v>0.90200000000000002</v>
      </c>
      <c r="D13">
        <v>2.5555999999999999E-2</v>
      </c>
      <c r="E13">
        <v>1</v>
      </c>
    </row>
    <row r="14" spans="2:5" x14ac:dyDescent="0.3">
      <c r="B14">
        <v>1002</v>
      </c>
      <c r="C14">
        <f t="shared" si="0"/>
        <v>1.002</v>
      </c>
      <c r="D14">
        <v>2.7848000000000001E-2</v>
      </c>
      <c r="E14">
        <v>1</v>
      </c>
    </row>
    <row r="15" spans="2:5" x14ac:dyDescent="0.3">
      <c r="B15">
        <v>1102</v>
      </c>
      <c r="C15">
        <f t="shared" si="0"/>
        <v>1.1020000000000001</v>
      </c>
      <c r="D15">
        <v>3.0109E-2</v>
      </c>
      <c r="E15">
        <v>1</v>
      </c>
    </row>
    <row r="16" spans="2:5" x14ac:dyDescent="0.3">
      <c r="B16">
        <v>1202</v>
      </c>
      <c r="C16">
        <f t="shared" si="0"/>
        <v>1.202</v>
      </c>
      <c r="D16">
        <v>3.2340000000000001E-2</v>
      </c>
      <c r="E16">
        <v>1</v>
      </c>
    </row>
    <row r="17" spans="2:5" x14ac:dyDescent="0.3">
      <c r="B17">
        <v>1302</v>
      </c>
      <c r="C17">
        <f t="shared" si="0"/>
        <v>1.302</v>
      </c>
      <c r="D17">
        <v>3.4543999999999998E-2</v>
      </c>
      <c r="E17">
        <v>1</v>
      </c>
    </row>
    <row r="18" spans="2:5" x14ac:dyDescent="0.3">
      <c r="B18">
        <v>1402</v>
      </c>
      <c r="C18">
        <f t="shared" si="0"/>
        <v>1.4019999999999999</v>
      </c>
      <c r="D18">
        <v>3.6720999999999997E-2</v>
      </c>
      <c r="E18">
        <v>1</v>
      </c>
    </row>
    <row r="19" spans="2:5" x14ac:dyDescent="0.3">
      <c r="B19">
        <v>1502</v>
      </c>
      <c r="C19">
        <f t="shared" si="0"/>
        <v>1.502</v>
      </c>
      <c r="D19">
        <v>3.8871999999999997E-2</v>
      </c>
      <c r="E19">
        <v>1</v>
      </c>
    </row>
    <row r="20" spans="2:5" x14ac:dyDescent="0.3">
      <c r="B20">
        <v>1602</v>
      </c>
      <c r="C20">
        <f t="shared" si="0"/>
        <v>1.6020000000000001</v>
      </c>
      <c r="D20">
        <v>4.0999000000000001E-2</v>
      </c>
      <c r="E20">
        <v>1</v>
      </c>
    </row>
    <row r="21" spans="2:5" x14ac:dyDescent="0.3">
      <c r="B21">
        <v>1702</v>
      </c>
      <c r="C21">
        <f t="shared" si="0"/>
        <v>1.702</v>
      </c>
      <c r="D21">
        <v>4.3102000000000001E-2</v>
      </c>
      <c r="E21">
        <v>1</v>
      </c>
    </row>
    <row r="22" spans="2:5" x14ac:dyDescent="0.3">
      <c r="B22">
        <v>1802</v>
      </c>
      <c r="C22">
        <f t="shared" si="0"/>
        <v>1.802</v>
      </c>
      <c r="D22">
        <v>4.5182E-2</v>
      </c>
      <c r="E22">
        <v>1</v>
      </c>
    </row>
    <row r="23" spans="2:5" x14ac:dyDescent="0.3">
      <c r="B23">
        <v>1902</v>
      </c>
      <c r="C23">
        <f t="shared" si="0"/>
        <v>1.9019999999999999</v>
      </c>
      <c r="D23">
        <v>4.7240999999999998E-2</v>
      </c>
      <c r="E23">
        <v>1</v>
      </c>
    </row>
    <row r="24" spans="2:5" x14ac:dyDescent="0.3">
      <c r="B24">
        <v>2002</v>
      </c>
      <c r="C24">
        <f t="shared" si="0"/>
        <v>2.0019999999999998</v>
      </c>
      <c r="D24">
        <v>4.9278000000000002E-2</v>
      </c>
      <c r="E24">
        <v>1</v>
      </c>
    </row>
    <row r="25" spans="2:5" x14ac:dyDescent="0.3">
      <c r="B25">
        <v>2102</v>
      </c>
      <c r="C25">
        <f t="shared" si="0"/>
        <v>2.1019999999999999</v>
      </c>
      <c r="D25">
        <v>5.1295E-2</v>
      </c>
      <c r="E25">
        <v>1</v>
      </c>
    </row>
    <row r="26" spans="2:5" x14ac:dyDescent="0.3">
      <c r="B26">
        <v>2202</v>
      </c>
      <c r="C26">
        <f t="shared" si="0"/>
        <v>2.202</v>
      </c>
      <c r="D26">
        <v>5.3290999999999998E-2</v>
      </c>
      <c r="E26">
        <v>1</v>
      </c>
    </row>
    <row r="27" spans="2:5" x14ac:dyDescent="0.3">
      <c r="B27">
        <v>2302</v>
      </c>
      <c r="C27">
        <f t="shared" si="0"/>
        <v>2.302</v>
      </c>
      <c r="D27">
        <v>5.5268999999999999E-2</v>
      </c>
      <c r="E27">
        <v>1</v>
      </c>
    </row>
    <row r="28" spans="2:5" x14ac:dyDescent="0.3">
      <c r="B28">
        <v>2402</v>
      </c>
      <c r="C28">
        <f t="shared" si="0"/>
        <v>2.4020000000000001</v>
      </c>
      <c r="D28">
        <v>5.7227E-2</v>
      </c>
      <c r="E28">
        <v>1</v>
      </c>
    </row>
    <row r="29" spans="2:5" x14ac:dyDescent="0.3">
      <c r="B29">
        <v>2502</v>
      </c>
      <c r="C29">
        <f t="shared" si="0"/>
        <v>2.5019999999999998</v>
      </c>
      <c r="D29">
        <v>5.9167999999999998E-2</v>
      </c>
      <c r="E29">
        <v>1</v>
      </c>
    </row>
    <row r="30" spans="2:5" x14ac:dyDescent="0.3">
      <c r="B30">
        <v>2602</v>
      </c>
      <c r="C30">
        <f t="shared" si="0"/>
        <v>2.6019999999999999</v>
      </c>
      <c r="D30">
        <v>6.1089999999999998E-2</v>
      </c>
      <c r="E30">
        <v>1</v>
      </c>
    </row>
    <row r="31" spans="2:5" x14ac:dyDescent="0.3">
      <c r="B31">
        <v>2702</v>
      </c>
      <c r="C31">
        <f t="shared" si="0"/>
        <v>2.702</v>
      </c>
      <c r="D31">
        <v>6.2995999999999996E-2</v>
      </c>
      <c r="E31">
        <v>1</v>
      </c>
    </row>
    <row r="32" spans="2:5" x14ac:dyDescent="0.3">
      <c r="B32">
        <v>2802</v>
      </c>
      <c r="C32">
        <f t="shared" si="0"/>
        <v>2.802</v>
      </c>
      <c r="D32">
        <v>6.4883999999999997E-2</v>
      </c>
      <c r="E32">
        <v>1</v>
      </c>
    </row>
    <row r="33" spans="2:5" x14ac:dyDescent="0.3">
      <c r="B33">
        <v>2902</v>
      </c>
      <c r="C33">
        <f t="shared" si="0"/>
        <v>2.9020000000000001</v>
      </c>
      <c r="D33">
        <v>6.6755999999999996E-2</v>
      </c>
      <c r="E33">
        <v>1</v>
      </c>
    </row>
    <row r="34" spans="2:5" x14ac:dyDescent="0.3">
      <c r="B34">
        <v>3002</v>
      </c>
      <c r="C34">
        <f t="shared" si="0"/>
        <v>3.0019999999999998</v>
      </c>
      <c r="D34">
        <v>6.8611000000000005E-2</v>
      </c>
      <c r="E34">
        <v>1</v>
      </c>
    </row>
    <row r="35" spans="2:5" x14ac:dyDescent="0.3">
      <c r="B35">
        <v>3102</v>
      </c>
      <c r="C35">
        <f t="shared" si="0"/>
        <v>3.1019999999999999</v>
      </c>
      <c r="D35">
        <v>7.0451E-2</v>
      </c>
      <c r="E35">
        <v>1</v>
      </c>
    </row>
    <row r="36" spans="2:5" x14ac:dyDescent="0.3">
      <c r="B36">
        <v>3202</v>
      </c>
      <c r="C36">
        <f t="shared" si="0"/>
        <v>3.202</v>
      </c>
      <c r="D36">
        <v>7.2275000000000006E-2</v>
      </c>
      <c r="E36">
        <v>1</v>
      </c>
    </row>
    <row r="37" spans="2:5" x14ac:dyDescent="0.3">
      <c r="B37">
        <v>3302</v>
      </c>
      <c r="C37">
        <f t="shared" si="0"/>
        <v>3.302</v>
      </c>
      <c r="D37">
        <v>7.4083999999999997E-2</v>
      </c>
      <c r="E37">
        <v>1</v>
      </c>
    </row>
    <row r="38" spans="2:5" x14ac:dyDescent="0.3">
      <c r="B38">
        <v>3402</v>
      </c>
      <c r="C38">
        <f t="shared" si="0"/>
        <v>3.4020000000000001</v>
      </c>
      <c r="D38">
        <v>7.5879000000000002E-2</v>
      </c>
      <c r="E38">
        <v>1</v>
      </c>
    </row>
    <row r="39" spans="2:5" x14ac:dyDescent="0.3">
      <c r="B39">
        <v>3502</v>
      </c>
      <c r="C39">
        <f t="shared" si="0"/>
        <v>3.5019999999999998</v>
      </c>
      <c r="D39">
        <v>7.7659000000000006E-2</v>
      </c>
      <c r="E39">
        <v>1</v>
      </c>
    </row>
    <row r="40" spans="2:5" x14ac:dyDescent="0.3">
      <c r="B40">
        <v>3602</v>
      </c>
      <c r="C40">
        <f t="shared" si="0"/>
        <v>3.6019999999999999</v>
      </c>
      <c r="D40">
        <v>7.9423999999999995E-2</v>
      </c>
      <c r="E40">
        <v>1</v>
      </c>
    </row>
    <row r="41" spans="2:5" x14ac:dyDescent="0.3">
      <c r="B41">
        <v>3702</v>
      </c>
      <c r="C41">
        <f t="shared" si="0"/>
        <v>3.702</v>
      </c>
      <c r="D41">
        <v>8.1175999999999998E-2</v>
      </c>
      <c r="E41">
        <v>1</v>
      </c>
    </row>
    <row r="42" spans="2:5" x14ac:dyDescent="0.3">
      <c r="B42">
        <v>3802</v>
      </c>
      <c r="C42">
        <f t="shared" si="0"/>
        <v>3.802</v>
      </c>
      <c r="D42">
        <v>8.2914000000000002E-2</v>
      </c>
      <c r="E42">
        <v>1</v>
      </c>
    </row>
    <row r="43" spans="2:5" x14ac:dyDescent="0.3">
      <c r="B43">
        <v>3902</v>
      </c>
      <c r="C43">
        <f t="shared" si="0"/>
        <v>3.9020000000000001</v>
      </c>
      <c r="D43">
        <v>8.4638000000000005E-2</v>
      </c>
      <c r="E43">
        <v>1</v>
      </c>
    </row>
    <row r="44" spans="2:5" x14ac:dyDescent="0.3">
      <c r="B44">
        <v>4002</v>
      </c>
      <c r="C44">
        <f t="shared" si="0"/>
        <v>4.0019999999999998</v>
      </c>
      <c r="D44">
        <v>8.6349999999999996E-2</v>
      </c>
      <c r="E44">
        <v>1</v>
      </c>
    </row>
    <row r="45" spans="2:5" x14ac:dyDescent="0.3">
      <c r="B45">
        <v>4102</v>
      </c>
      <c r="C45">
        <f t="shared" si="0"/>
        <v>4.1020000000000003</v>
      </c>
      <c r="D45">
        <v>8.8048000000000001E-2</v>
      </c>
      <c r="E45">
        <v>1</v>
      </c>
    </row>
    <row r="46" spans="2:5" x14ac:dyDescent="0.3">
      <c r="B46">
        <v>4202</v>
      </c>
      <c r="C46">
        <f t="shared" si="0"/>
        <v>4.202</v>
      </c>
      <c r="D46">
        <v>8.9733999999999994E-2</v>
      </c>
      <c r="E46">
        <v>1</v>
      </c>
    </row>
    <row r="47" spans="2:5" x14ac:dyDescent="0.3">
      <c r="B47">
        <v>4302</v>
      </c>
      <c r="C47">
        <f t="shared" si="0"/>
        <v>4.3019999999999996</v>
      </c>
      <c r="D47">
        <v>9.1407000000000002E-2</v>
      </c>
      <c r="E47">
        <v>1</v>
      </c>
    </row>
    <row r="48" spans="2:5" x14ac:dyDescent="0.3">
      <c r="B48">
        <v>4402</v>
      </c>
      <c r="C48">
        <f t="shared" si="0"/>
        <v>4.4020000000000001</v>
      </c>
      <c r="D48">
        <v>9.3067999999999998E-2</v>
      </c>
      <c r="E48">
        <v>1</v>
      </c>
    </row>
    <row r="49" spans="2:5" x14ac:dyDescent="0.3">
      <c r="B49">
        <v>4502</v>
      </c>
      <c r="C49">
        <f t="shared" si="0"/>
        <v>4.5019999999999998</v>
      </c>
      <c r="D49">
        <v>9.4716999999999996E-2</v>
      </c>
      <c r="E49">
        <v>1</v>
      </c>
    </row>
    <row r="50" spans="2:5" x14ac:dyDescent="0.3">
      <c r="B50">
        <v>4602</v>
      </c>
      <c r="C50">
        <f t="shared" si="0"/>
        <v>4.6020000000000003</v>
      </c>
      <c r="D50">
        <v>9.6352999999999994E-2</v>
      </c>
      <c r="E50">
        <v>1</v>
      </c>
    </row>
    <row r="51" spans="2:5" x14ac:dyDescent="0.3">
      <c r="B51">
        <v>4702</v>
      </c>
      <c r="C51">
        <f t="shared" si="0"/>
        <v>4.702</v>
      </c>
      <c r="D51">
        <v>9.7977999999999996E-2</v>
      </c>
      <c r="E51">
        <v>1</v>
      </c>
    </row>
    <row r="52" spans="2:5" x14ac:dyDescent="0.3">
      <c r="B52">
        <v>4802</v>
      </c>
      <c r="C52">
        <f t="shared" si="0"/>
        <v>4.8019999999999996</v>
      </c>
      <c r="D52">
        <v>9.9592E-2</v>
      </c>
      <c r="E52">
        <v>1</v>
      </c>
    </row>
    <row r="53" spans="2:5" x14ac:dyDescent="0.3">
      <c r="B53">
        <v>4902</v>
      </c>
      <c r="C53">
        <f t="shared" si="0"/>
        <v>4.9020000000000001</v>
      </c>
      <c r="D53">
        <v>0.10119400000000001</v>
      </c>
      <c r="E53">
        <v>1</v>
      </c>
    </row>
    <row r="54" spans="2:5" x14ac:dyDescent="0.3">
      <c r="B54">
        <v>5002</v>
      </c>
      <c r="C54">
        <f t="shared" si="0"/>
        <v>5.0019999999999998</v>
      </c>
      <c r="D54">
        <v>0.102785</v>
      </c>
      <c r="E54">
        <v>1</v>
      </c>
    </row>
    <row r="55" spans="2:5" x14ac:dyDescent="0.3">
      <c r="B55">
        <v>5102</v>
      </c>
      <c r="C55">
        <f t="shared" si="0"/>
        <v>5.1020000000000003</v>
      </c>
      <c r="D55">
        <v>0.104365</v>
      </c>
      <c r="E55">
        <v>1</v>
      </c>
    </row>
    <row r="56" spans="2:5" x14ac:dyDescent="0.3">
      <c r="B56">
        <v>5202</v>
      </c>
      <c r="C56">
        <f t="shared" si="0"/>
        <v>5.202</v>
      </c>
      <c r="D56">
        <v>0.105934</v>
      </c>
      <c r="E56">
        <v>1</v>
      </c>
    </row>
    <row r="57" spans="2:5" x14ac:dyDescent="0.3">
      <c r="B57">
        <v>5302</v>
      </c>
      <c r="C57">
        <f t="shared" si="0"/>
        <v>5.3019999999999996</v>
      </c>
      <c r="D57">
        <v>0.107492</v>
      </c>
      <c r="E57">
        <v>1</v>
      </c>
    </row>
    <row r="58" spans="2:5" x14ac:dyDescent="0.3">
      <c r="B58">
        <v>5402</v>
      </c>
      <c r="C58">
        <f t="shared" si="0"/>
        <v>5.4020000000000001</v>
      </c>
      <c r="D58">
        <v>0.10904</v>
      </c>
      <c r="E58">
        <v>1</v>
      </c>
    </row>
    <row r="59" spans="2:5" x14ac:dyDescent="0.3">
      <c r="B59">
        <v>5502</v>
      </c>
      <c r="C59">
        <f t="shared" si="0"/>
        <v>5.5019999999999998</v>
      </c>
      <c r="D59">
        <v>0.11057699999999999</v>
      </c>
      <c r="E59">
        <v>1</v>
      </c>
    </row>
    <row r="60" spans="2:5" x14ac:dyDescent="0.3">
      <c r="B60">
        <v>5602</v>
      </c>
      <c r="C60">
        <f t="shared" si="0"/>
        <v>5.6020000000000003</v>
      </c>
      <c r="D60">
        <v>0.112104</v>
      </c>
      <c r="E60">
        <v>1</v>
      </c>
    </row>
    <row r="61" spans="2:5" x14ac:dyDescent="0.3">
      <c r="B61">
        <v>5702</v>
      </c>
      <c r="C61">
        <f t="shared" si="0"/>
        <v>5.702</v>
      </c>
      <c r="D61">
        <v>0.113621</v>
      </c>
      <c r="E61">
        <v>1</v>
      </c>
    </row>
    <row r="62" spans="2:5" x14ac:dyDescent="0.3">
      <c r="B62">
        <v>5802</v>
      </c>
      <c r="C62">
        <f t="shared" si="0"/>
        <v>5.8019999999999996</v>
      </c>
      <c r="D62">
        <v>0.11512799999999999</v>
      </c>
      <c r="E62">
        <v>1</v>
      </c>
    </row>
    <row r="63" spans="2:5" x14ac:dyDescent="0.3">
      <c r="B63">
        <v>5902</v>
      </c>
      <c r="C63">
        <f t="shared" si="0"/>
        <v>5.9020000000000001</v>
      </c>
      <c r="D63">
        <v>0.11662500000000001</v>
      </c>
      <c r="E63">
        <v>1</v>
      </c>
    </row>
    <row r="64" spans="2:5" x14ac:dyDescent="0.3">
      <c r="B64">
        <v>6002</v>
      </c>
      <c r="C64">
        <f t="shared" si="0"/>
        <v>6.0019999999999998</v>
      </c>
      <c r="D64">
        <v>0.118113</v>
      </c>
      <c r="E64">
        <v>1</v>
      </c>
    </row>
    <row r="65" spans="2:5" x14ac:dyDescent="0.3">
      <c r="B65">
        <v>6102</v>
      </c>
      <c r="C65">
        <f t="shared" si="0"/>
        <v>6.1020000000000003</v>
      </c>
      <c r="D65">
        <v>0.11959</v>
      </c>
      <c r="E65">
        <v>1</v>
      </c>
    </row>
    <row r="66" spans="2:5" x14ac:dyDescent="0.3">
      <c r="B66">
        <v>6202</v>
      </c>
      <c r="C66">
        <f t="shared" si="0"/>
        <v>6.202</v>
      </c>
      <c r="D66">
        <v>0.121059</v>
      </c>
      <c r="E66">
        <v>1</v>
      </c>
    </row>
    <row r="67" spans="2:5" x14ac:dyDescent="0.3">
      <c r="B67">
        <v>6302</v>
      </c>
      <c r="C67">
        <f t="shared" si="0"/>
        <v>6.3019999999999996</v>
      </c>
      <c r="D67">
        <v>0.122517</v>
      </c>
      <c r="E67">
        <v>1</v>
      </c>
    </row>
    <row r="68" spans="2:5" x14ac:dyDescent="0.3">
      <c r="B68">
        <v>6402</v>
      </c>
      <c r="C68">
        <f t="shared" si="0"/>
        <v>6.4020000000000001</v>
      </c>
      <c r="D68">
        <v>0.12396699999999999</v>
      </c>
      <c r="E68">
        <v>1</v>
      </c>
    </row>
    <row r="69" spans="2:5" x14ac:dyDescent="0.3">
      <c r="B69">
        <v>6502</v>
      </c>
      <c r="C69">
        <f t="shared" ref="C69:C132" si="1">B69/$B$1</f>
        <v>6.5019999999999998</v>
      </c>
      <c r="D69">
        <v>0.12540799999999999</v>
      </c>
      <c r="E69">
        <v>1</v>
      </c>
    </row>
    <row r="70" spans="2:5" x14ac:dyDescent="0.3">
      <c r="B70">
        <v>6602</v>
      </c>
      <c r="C70">
        <f t="shared" si="1"/>
        <v>6.6020000000000003</v>
      </c>
      <c r="D70">
        <v>0.12683900000000001</v>
      </c>
      <c r="E70">
        <v>1</v>
      </c>
    </row>
    <row r="71" spans="2:5" x14ac:dyDescent="0.3">
      <c r="B71">
        <v>6702</v>
      </c>
      <c r="C71">
        <f t="shared" si="1"/>
        <v>6.702</v>
      </c>
      <c r="D71">
        <v>0.12826100000000001</v>
      </c>
      <c r="E71">
        <v>1</v>
      </c>
    </row>
    <row r="72" spans="2:5" x14ac:dyDescent="0.3">
      <c r="B72">
        <v>6802</v>
      </c>
      <c r="C72">
        <f t="shared" si="1"/>
        <v>6.8019999999999996</v>
      </c>
      <c r="D72">
        <v>0.12967500000000001</v>
      </c>
      <c r="E72">
        <v>1</v>
      </c>
    </row>
    <row r="73" spans="2:5" x14ac:dyDescent="0.3">
      <c r="B73">
        <v>6902</v>
      </c>
      <c r="C73">
        <f t="shared" si="1"/>
        <v>6.9020000000000001</v>
      </c>
      <c r="D73">
        <v>0.13108</v>
      </c>
      <c r="E73">
        <v>1</v>
      </c>
    </row>
    <row r="74" spans="2:5" x14ac:dyDescent="0.3">
      <c r="B74">
        <v>7002</v>
      </c>
      <c r="C74">
        <f t="shared" si="1"/>
        <v>7.0019999999999998</v>
      </c>
      <c r="D74">
        <v>0.13247600000000001</v>
      </c>
      <c r="E74">
        <v>1</v>
      </c>
    </row>
    <row r="75" spans="2:5" x14ac:dyDescent="0.3">
      <c r="B75">
        <v>7102</v>
      </c>
      <c r="C75">
        <f t="shared" si="1"/>
        <v>7.1020000000000003</v>
      </c>
      <c r="D75">
        <v>0.13386400000000001</v>
      </c>
      <c r="E75">
        <v>1</v>
      </c>
    </row>
    <row r="76" spans="2:5" x14ac:dyDescent="0.3">
      <c r="B76">
        <v>7202</v>
      </c>
      <c r="C76">
        <f t="shared" si="1"/>
        <v>7.202</v>
      </c>
      <c r="D76">
        <v>0.135243</v>
      </c>
      <c r="E76">
        <v>1</v>
      </c>
    </row>
    <row r="77" spans="2:5" x14ac:dyDescent="0.3">
      <c r="B77">
        <v>7302</v>
      </c>
      <c r="C77">
        <f t="shared" si="1"/>
        <v>7.3019999999999996</v>
      </c>
      <c r="D77">
        <v>0.13661499999999999</v>
      </c>
      <c r="E77">
        <v>1</v>
      </c>
    </row>
    <row r="78" spans="2:5" x14ac:dyDescent="0.3">
      <c r="B78">
        <v>7402</v>
      </c>
      <c r="C78">
        <f t="shared" si="1"/>
        <v>7.4020000000000001</v>
      </c>
      <c r="D78">
        <v>0.13797699999999999</v>
      </c>
      <c r="E78">
        <v>1</v>
      </c>
    </row>
    <row r="79" spans="2:5" x14ac:dyDescent="0.3">
      <c r="B79">
        <v>7502</v>
      </c>
      <c r="C79">
        <f t="shared" si="1"/>
        <v>7.5019999999999998</v>
      </c>
      <c r="D79">
        <v>0.13933200000000001</v>
      </c>
      <c r="E79">
        <v>1</v>
      </c>
    </row>
    <row r="80" spans="2:5" x14ac:dyDescent="0.3">
      <c r="B80">
        <v>7602</v>
      </c>
      <c r="C80">
        <f t="shared" si="1"/>
        <v>7.6020000000000003</v>
      </c>
      <c r="D80">
        <v>0.140679</v>
      </c>
      <c r="E80">
        <v>1</v>
      </c>
    </row>
    <row r="81" spans="2:5" x14ac:dyDescent="0.3">
      <c r="B81">
        <v>7702</v>
      </c>
      <c r="C81">
        <f t="shared" si="1"/>
        <v>7.702</v>
      </c>
      <c r="D81">
        <v>0.142017</v>
      </c>
      <c r="E81">
        <v>1</v>
      </c>
    </row>
    <row r="82" spans="2:5" x14ac:dyDescent="0.3">
      <c r="B82">
        <v>7802</v>
      </c>
      <c r="C82">
        <f t="shared" si="1"/>
        <v>7.8019999999999996</v>
      </c>
      <c r="D82">
        <v>0.143348</v>
      </c>
      <c r="E82">
        <v>1</v>
      </c>
    </row>
    <row r="83" spans="2:5" x14ac:dyDescent="0.3">
      <c r="B83">
        <v>7902</v>
      </c>
      <c r="C83">
        <f t="shared" si="1"/>
        <v>7.9020000000000001</v>
      </c>
      <c r="D83">
        <v>0.14467099999999999</v>
      </c>
      <c r="E83">
        <v>1</v>
      </c>
    </row>
    <row r="84" spans="2:5" x14ac:dyDescent="0.3">
      <c r="B84">
        <v>8002</v>
      </c>
      <c r="C84">
        <f t="shared" si="1"/>
        <v>8.0020000000000007</v>
      </c>
      <c r="D84">
        <v>0.145986</v>
      </c>
      <c r="E84">
        <v>1</v>
      </c>
    </row>
    <row r="85" spans="2:5" x14ac:dyDescent="0.3">
      <c r="B85">
        <v>8102</v>
      </c>
      <c r="C85">
        <f t="shared" si="1"/>
        <v>8.1020000000000003</v>
      </c>
      <c r="D85">
        <v>0.14729400000000001</v>
      </c>
      <c r="E85">
        <v>1</v>
      </c>
    </row>
    <row r="86" spans="2:5" x14ac:dyDescent="0.3">
      <c r="B86">
        <v>8202</v>
      </c>
      <c r="C86">
        <f t="shared" si="1"/>
        <v>8.202</v>
      </c>
      <c r="D86">
        <v>0.148594</v>
      </c>
      <c r="E86">
        <v>1</v>
      </c>
    </row>
    <row r="87" spans="2:5" x14ac:dyDescent="0.3">
      <c r="B87">
        <v>8302</v>
      </c>
      <c r="C87">
        <f t="shared" si="1"/>
        <v>8.3019999999999996</v>
      </c>
      <c r="D87">
        <v>0.14988599999999999</v>
      </c>
      <c r="E87">
        <v>1</v>
      </c>
    </row>
    <row r="88" spans="2:5" x14ac:dyDescent="0.3">
      <c r="B88">
        <v>8402</v>
      </c>
      <c r="C88">
        <f t="shared" si="1"/>
        <v>8.4019999999999992</v>
      </c>
      <c r="D88">
        <v>0.151171</v>
      </c>
      <c r="E88">
        <v>1</v>
      </c>
    </row>
    <row r="89" spans="2:5" x14ac:dyDescent="0.3">
      <c r="B89">
        <v>8502</v>
      </c>
      <c r="C89">
        <f t="shared" si="1"/>
        <v>8.5020000000000007</v>
      </c>
      <c r="D89">
        <v>0.152449</v>
      </c>
      <c r="E89">
        <v>1</v>
      </c>
    </row>
    <row r="90" spans="2:5" x14ac:dyDescent="0.3">
      <c r="B90">
        <v>8602</v>
      </c>
      <c r="C90">
        <f t="shared" si="1"/>
        <v>8.6020000000000003</v>
      </c>
      <c r="D90">
        <v>0.15372</v>
      </c>
      <c r="E90">
        <v>1</v>
      </c>
    </row>
    <row r="91" spans="2:5" x14ac:dyDescent="0.3">
      <c r="B91">
        <v>8702</v>
      </c>
      <c r="C91">
        <f t="shared" si="1"/>
        <v>8.702</v>
      </c>
      <c r="D91">
        <v>0.15498300000000001</v>
      </c>
      <c r="E91">
        <v>1</v>
      </c>
    </row>
    <row r="92" spans="2:5" x14ac:dyDescent="0.3">
      <c r="B92">
        <v>8802</v>
      </c>
      <c r="C92">
        <f t="shared" si="1"/>
        <v>8.8019999999999996</v>
      </c>
      <c r="D92">
        <v>0.15623899999999999</v>
      </c>
      <c r="E92">
        <v>1</v>
      </c>
    </row>
    <row r="93" spans="2:5" x14ac:dyDescent="0.3">
      <c r="B93">
        <v>8902</v>
      </c>
      <c r="C93">
        <f t="shared" si="1"/>
        <v>8.9019999999999992</v>
      </c>
      <c r="D93">
        <v>0.15748899999999999</v>
      </c>
      <c r="E93">
        <v>1</v>
      </c>
    </row>
    <row r="94" spans="2:5" x14ac:dyDescent="0.3">
      <c r="B94">
        <v>9002</v>
      </c>
      <c r="C94">
        <f t="shared" si="1"/>
        <v>9.0020000000000007</v>
      </c>
      <c r="D94">
        <v>0.15873100000000001</v>
      </c>
      <c r="E94">
        <v>1</v>
      </c>
    </row>
    <row r="95" spans="2:5" x14ac:dyDescent="0.3">
      <c r="B95">
        <v>9102</v>
      </c>
      <c r="C95">
        <f t="shared" si="1"/>
        <v>9.1020000000000003</v>
      </c>
      <c r="D95">
        <v>0.159966</v>
      </c>
      <c r="E95">
        <v>1</v>
      </c>
    </row>
    <row r="96" spans="2:5" x14ac:dyDescent="0.3">
      <c r="B96">
        <v>9202</v>
      </c>
      <c r="C96">
        <f t="shared" si="1"/>
        <v>9.202</v>
      </c>
      <c r="D96">
        <v>0.161194</v>
      </c>
      <c r="E96">
        <v>1</v>
      </c>
    </row>
    <row r="97" spans="2:5" x14ac:dyDescent="0.3">
      <c r="B97">
        <v>9302</v>
      </c>
      <c r="C97">
        <f t="shared" si="1"/>
        <v>9.3019999999999996</v>
      </c>
      <c r="D97">
        <v>0.162416</v>
      </c>
      <c r="E97">
        <v>1</v>
      </c>
    </row>
    <row r="98" spans="2:5" x14ac:dyDescent="0.3">
      <c r="B98">
        <v>9402</v>
      </c>
      <c r="C98">
        <f t="shared" si="1"/>
        <v>9.4019999999999992</v>
      </c>
      <c r="D98">
        <v>0.163631</v>
      </c>
      <c r="E98">
        <v>1</v>
      </c>
    </row>
    <row r="99" spans="2:5" x14ac:dyDescent="0.3">
      <c r="B99">
        <v>9502</v>
      </c>
      <c r="C99">
        <f t="shared" si="1"/>
        <v>9.5020000000000007</v>
      </c>
      <c r="D99">
        <v>0.16483900000000001</v>
      </c>
      <c r="E99">
        <v>1</v>
      </c>
    </row>
    <row r="100" spans="2:5" x14ac:dyDescent="0.3">
      <c r="B100">
        <v>9602</v>
      </c>
      <c r="C100">
        <f t="shared" si="1"/>
        <v>9.6020000000000003</v>
      </c>
      <c r="D100">
        <v>0.16604099999999999</v>
      </c>
      <c r="E100">
        <v>1</v>
      </c>
    </row>
    <row r="101" spans="2:5" x14ac:dyDescent="0.3">
      <c r="B101">
        <v>9702</v>
      </c>
      <c r="C101">
        <f t="shared" si="1"/>
        <v>9.702</v>
      </c>
      <c r="D101">
        <v>0.167236</v>
      </c>
      <c r="E101">
        <v>1</v>
      </c>
    </row>
    <row r="102" spans="2:5" x14ac:dyDescent="0.3">
      <c r="B102">
        <v>9802</v>
      </c>
      <c r="C102">
        <f t="shared" si="1"/>
        <v>9.8019999999999996</v>
      </c>
      <c r="D102">
        <v>0.16842399999999999</v>
      </c>
      <c r="E102">
        <v>1</v>
      </c>
    </row>
    <row r="103" spans="2:5" x14ac:dyDescent="0.3">
      <c r="B103">
        <v>9902</v>
      </c>
      <c r="C103">
        <f t="shared" si="1"/>
        <v>9.9019999999999992</v>
      </c>
      <c r="D103">
        <v>0.16960700000000001</v>
      </c>
      <c r="E103">
        <v>1</v>
      </c>
    </row>
    <row r="104" spans="2:5" x14ac:dyDescent="0.3">
      <c r="B104">
        <v>10002</v>
      </c>
      <c r="C104">
        <f t="shared" si="1"/>
        <v>10.002000000000001</v>
      </c>
      <c r="D104">
        <v>0.17078199999999999</v>
      </c>
      <c r="E104">
        <v>1</v>
      </c>
    </row>
    <row r="105" spans="2:5" x14ac:dyDescent="0.3">
      <c r="B105">
        <v>10102</v>
      </c>
      <c r="C105">
        <f t="shared" si="1"/>
        <v>10.102</v>
      </c>
      <c r="D105">
        <v>0.17195199999999999</v>
      </c>
      <c r="E105">
        <v>1</v>
      </c>
    </row>
    <row r="106" spans="2:5" x14ac:dyDescent="0.3">
      <c r="B106">
        <v>10202</v>
      </c>
      <c r="C106">
        <f t="shared" si="1"/>
        <v>10.202</v>
      </c>
      <c r="D106">
        <v>0.17311499999999999</v>
      </c>
      <c r="E106">
        <v>1</v>
      </c>
    </row>
    <row r="107" spans="2:5" x14ac:dyDescent="0.3">
      <c r="B107">
        <v>10302</v>
      </c>
      <c r="C107">
        <f t="shared" si="1"/>
        <v>10.302</v>
      </c>
      <c r="D107">
        <v>0.17427200000000001</v>
      </c>
      <c r="E107">
        <v>1</v>
      </c>
    </row>
    <row r="108" spans="2:5" x14ac:dyDescent="0.3">
      <c r="B108">
        <v>10402</v>
      </c>
      <c r="C108">
        <f t="shared" si="1"/>
        <v>10.401999999999999</v>
      </c>
      <c r="D108">
        <v>0.175423</v>
      </c>
      <c r="E108">
        <v>1</v>
      </c>
    </row>
    <row r="109" spans="2:5" x14ac:dyDescent="0.3">
      <c r="B109">
        <v>10502</v>
      </c>
      <c r="C109">
        <f t="shared" si="1"/>
        <v>10.502000000000001</v>
      </c>
      <c r="D109">
        <v>0.176568</v>
      </c>
      <c r="E109">
        <v>1</v>
      </c>
    </row>
    <row r="110" spans="2:5" x14ac:dyDescent="0.3">
      <c r="B110">
        <v>10602</v>
      </c>
      <c r="C110">
        <f t="shared" si="1"/>
        <v>10.602</v>
      </c>
      <c r="D110">
        <v>0.177707</v>
      </c>
      <c r="E110">
        <v>1</v>
      </c>
    </row>
    <row r="111" spans="2:5" x14ac:dyDescent="0.3">
      <c r="B111">
        <v>10702</v>
      </c>
      <c r="C111">
        <f t="shared" si="1"/>
        <v>10.702</v>
      </c>
      <c r="D111">
        <v>0.178839</v>
      </c>
      <c r="E111">
        <v>1</v>
      </c>
    </row>
    <row r="112" spans="2:5" x14ac:dyDescent="0.3">
      <c r="B112">
        <v>10802</v>
      </c>
      <c r="C112">
        <f t="shared" si="1"/>
        <v>10.802</v>
      </c>
      <c r="D112">
        <v>0.17996599999999999</v>
      </c>
      <c r="E112">
        <v>1</v>
      </c>
    </row>
    <row r="113" spans="2:5" x14ac:dyDescent="0.3">
      <c r="B113">
        <v>10902</v>
      </c>
      <c r="C113">
        <f t="shared" si="1"/>
        <v>10.901999999999999</v>
      </c>
      <c r="D113">
        <v>0.181087</v>
      </c>
      <c r="E113">
        <v>1</v>
      </c>
    </row>
    <row r="114" spans="2:5" x14ac:dyDescent="0.3">
      <c r="B114">
        <v>11002</v>
      </c>
      <c r="C114">
        <f t="shared" si="1"/>
        <v>11.002000000000001</v>
      </c>
      <c r="D114">
        <v>0.182202</v>
      </c>
      <c r="E114">
        <v>1</v>
      </c>
    </row>
    <row r="115" spans="2:5" x14ac:dyDescent="0.3">
      <c r="B115">
        <v>11102</v>
      </c>
      <c r="C115">
        <f t="shared" si="1"/>
        <v>11.102</v>
      </c>
      <c r="D115">
        <v>0.183311</v>
      </c>
      <c r="E115">
        <v>1</v>
      </c>
    </row>
    <row r="116" spans="2:5" x14ac:dyDescent="0.3">
      <c r="B116">
        <v>11202</v>
      </c>
      <c r="C116">
        <f t="shared" si="1"/>
        <v>11.202</v>
      </c>
      <c r="D116">
        <v>0.186311</v>
      </c>
      <c r="E116">
        <v>1</v>
      </c>
    </row>
    <row r="117" spans="2:5" x14ac:dyDescent="0.3">
      <c r="B117">
        <v>11302</v>
      </c>
      <c r="C117">
        <f t="shared" si="1"/>
        <v>11.302</v>
      </c>
      <c r="D117">
        <v>0.18931100000000001</v>
      </c>
      <c r="E117">
        <v>1</v>
      </c>
    </row>
    <row r="118" spans="2:5" x14ac:dyDescent="0.3">
      <c r="B118">
        <v>11402</v>
      </c>
      <c r="C118">
        <f t="shared" si="1"/>
        <v>11.401999999999999</v>
      </c>
      <c r="D118">
        <v>0.19231100000000001</v>
      </c>
      <c r="E118">
        <v>1</v>
      </c>
    </row>
    <row r="119" spans="2:5" x14ac:dyDescent="0.3">
      <c r="B119">
        <v>11502</v>
      </c>
      <c r="C119">
        <f t="shared" si="1"/>
        <v>11.502000000000001</v>
      </c>
      <c r="D119">
        <v>0.19531100000000001</v>
      </c>
      <c r="E119">
        <v>1</v>
      </c>
    </row>
    <row r="120" spans="2:5" x14ac:dyDescent="0.3">
      <c r="B120">
        <v>11602</v>
      </c>
      <c r="C120">
        <f t="shared" si="1"/>
        <v>11.602</v>
      </c>
      <c r="D120">
        <v>0.19831099999999999</v>
      </c>
      <c r="E120">
        <v>1</v>
      </c>
    </row>
    <row r="121" spans="2:5" x14ac:dyDescent="0.3">
      <c r="B121">
        <v>11702</v>
      </c>
      <c r="C121">
        <f t="shared" si="1"/>
        <v>11.702</v>
      </c>
      <c r="D121">
        <v>0.20131099999999999</v>
      </c>
      <c r="E121">
        <v>1</v>
      </c>
    </row>
    <row r="122" spans="2:5" x14ac:dyDescent="0.3">
      <c r="B122">
        <v>11802</v>
      </c>
      <c r="C122">
        <f t="shared" si="1"/>
        <v>11.802</v>
      </c>
      <c r="D122">
        <v>0.20431099999999999</v>
      </c>
      <c r="E122">
        <v>1</v>
      </c>
    </row>
    <row r="123" spans="2:5" x14ac:dyDescent="0.3">
      <c r="B123">
        <v>11902</v>
      </c>
      <c r="C123">
        <f t="shared" si="1"/>
        <v>11.901999999999999</v>
      </c>
      <c r="D123">
        <v>0.207311</v>
      </c>
      <c r="E123">
        <v>1</v>
      </c>
    </row>
    <row r="124" spans="2:5" x14ac:dyDescent="0.3">
      <c r="B124">
        <v>12002</v>
      </c>
      <c r="C124">
        <f t="shared" si="1"/>
        <v>12.002000000000001</v>
      </c>
      <c r="D124">
        <v>0.210311</v>
      </c>
      <c r="E124">
        <v>1</v>
      </c>
    </row>
    <row r="125" spans="2:5" x14ac:dyDescent="0.3">
      <c r="B125">
        <v>12102</v>
      </c>
      <c r="C125">
        <f t="shared" si="1"/>
        <v>12.102</v>
      </c>
      <c r="D125">
        <v>0.213311</v>
      </c>
      <c r="E125">
        <v>1</v>
      </c>
    </row>
    <row r="126" spans="2:5" x14ac:dyDescent="0.3">
      <c r="B126">
        <v>12202</v>
      </c>
      <c r="C126">
        <f t="shared" si="1"/>
        <v>12.202</v>
      </c>
      <c r="D126">
        <v>0.216311</v>
      </c>
      <c r="E126">
        <v>1</v>
      </c>
    </row>
    <row r="127" spans="2:5" x14ac:dyDescent="0.3">
      <c r="B127">
        <v>12302</v>
      </c>
      <c r="C127">
        <f t="shared" si="1"/>
        <v>12.302</v>
      </c>
      <c r="D127">
        <v>0.21931100000000001</v>
      </c>
      <c r="E127">
        <v>1</v>
      </c>
    </row>
    <row r="128" spans="2:5" x14ac:dyDescent="0.3">
      <c r="B128">
        <v>12402</v>
      </c>
      <c r="C128">
        <f t="shared" si="1"/>
        <v>12.401999999999999</v>
      </c>
      <c r="D128">
        <v>0.22231100000000001</v>
      </c>
      <c r="E128">
        <v>1</v>
      </c>
    </row>
    <row r="129" spans="2:5" x14ac:dyDescent="0.3">
      <c r="B129">
        <v>12502</v>
      </c>
      <c r="C129">
        <f t="shared" si="1"/>
        <v>12.502000000000001</v>
      </c>
      <c r="D129">
        <v>0.22531100000000001</v>
      </c>
      <c r="E129">
        <v>1</v>
      </c>
    </row>
    <row r="130" spans="2:5" x14ac:dyDescent="0.3">
      <c r="B130">
        <v>12602</v>
      </c>
      <c r="C130">
        <f t="shared" si="1"/>
        <v>12.602</v>
      </c>
      <c r="D130">
        <v>0.22831099999999999</v>
      </c>
      <c r="E130">
        <v>1</v>
      </c>
    </row>
    <row r="131" spans="2:5" x14ac:dyDescent="0.3">
      <c r="B131">
        <v>12702</v>
      </c>
      <c r="C131">
        <f t="shared" si="1"/>
        <v>12.702</v>
      </c>
      <c r="D131">
        <v>0.23131099999999999</v>
      </c>
      <c r="E131">
        <v>1</v>
      </c>
    </row>
    <row r="132" spans="2:5" x14ac:dyDescent="0.3">
      <c r="B132">
        <v>12802</v>
      </c>
      <c r="C132">
        <f t="shared" si="1"/>
        <v>12.802</v>
      </c>
      <c r="D132">
        <v>0.23431099999999999</v>
      </c>
      <c r="E132">
        <v>1</v>
      </c>
    </row>
    <row r="133" spans="2:5" x14ac:dyDescent="0.3">
      <c r="B133">
        <v>12902</v>
      </c>
      <c r="C133">
        <f t="shared" ref="C133:C196" si="2">B133/$B$1</f>
        <v>12.901999999999999</v>
      </c>
      <c r="D133">
        <v>0.23731099999999999</v>
      </c>
      <c r="E133">
        <v>1</v>
      </c>
    </row>
    <row r="134" spans="2:5" x14ac:dyDescent="0.3">
      <c r="B134">
        <v>13002</v>
      </c>
      <c r="C134">
        <f t="shared" si="2"/>
        <v>13.002000000000001</v>
      </c>
      <c r="D134">
        <v>0.240311</v>
      </c>
      <c r="E134">
        <v>1</v>
      </c>
    </row>
    <row r="135" spans="2:5" x14ac:dyDescent="0.3">
      <c r="B135">
        <v>13102</v>
      </c>
      <c r="C135">
        <f t="shared" si="2"/>
        <v>13.102</v>
      </c>
      <c r="D135">
        <v>0.243311</v>
      </c>
      <c r="E135">
        <v>1</v>
      </c>
    </row>
    <row r="136" spans="2:5" x14ac:dyDescent="0.3">
      <c r="B136">
        <v>13202</v>
      </c>
      <c r="C136">
        <f t="shared" si="2"/>
        <v>13.202</v>
      </c>
      <c r="D136">
        <v>0.246311</v>
      </c>
      <c r="E136">
        <v>1</v>
      </c>
    </row>
    <row r="137" spans="2:5" x14ac:dyDescent="0.3">
      <c r="B137">
        <v>13302</v>
      </c>
      <c r="C137">
        <f t="shared" si="2"/>
        <v>13.302</v>
      </c>
      <c r="D137">
        <v>0.249311</v>
      </c>
      <c r="E137">
        <v>1</v>
      </c>
    </row>
    <row r="138" spans="2:5" x14ac:dyDescent="0.3">
      <c r="B138">
        <v>13402</v>
      </c>
      <c r="C138">
        <f t="shared" si="2"/>
        <v>13.401999999999999</v>
      </c>
      <c r="D138">
        <v>0.25231100000000001</v>
      </c>
      <c r="E138">
        <v>1</v>
      </c>
    </row>
    <row r="139" spans="2:5" x14ac:dyDescent="0.3">
      <c r="B139">
        <v>13502</v>
      </c>
      <c r="C139">
        <f t="shared" si="2"/>
        <v>13.502000000000001</v>
      </c>
      <c r="D139">
        <v>0.25531100000000001</v>
      </c>
      <c r="E139">
        <v>1</v>
      </c>
    </row>
    <row r="140" spans="2:5" x14ac:dyDescent="0.3">
      <c r="B140">
        <v>13602</v>
      </c>
      <c r="C140">
        <f t="shared" si="2"/>
        <v>13.602</v>
      </c>
      <c r="D140">
        <v>0.25831100000000001</v>
      </c>
      <c r="E140">
        <v>1</v>
      </c>
    </row>
    <row r="141" spans="2:5" x14ac:dyDescent="0.3">
      <c r="B141">
        <v>13702</v>
      </c>
      <c r="C141">
        <f t="shared" si="2"/>
        <v>13.702</v>
      </c>
      <c r="D141">
        <v>0.26131100000000002</v>
      </c>
      <c r="E141">
        <v>1</v>
      </c>
    </row>
    <row r="142" spans="2:5" x14ac:dyDescent="0.3">
      <c r="B142">
        <v>13802</v>
      </c>
      <c r="C142">
        <f t="shared" si="2"/>
        <v>13.802</v>
      </c>
      <c r="D142">
        <v>0.26431100000000002</v>
      </c>
      <c r="E142">
        <v>1</v>
      </c>
    </row>
    <row r="143" spans="2:5" x14ac:dyDescent="0.3">
      <c r="B143">
        <v>13902</v>
      </c>
      <c r="C143">
        <f t="shared" si="2"/>
        <v>13.901999999999999</v>
      </c>
      <c r="D143">
        <v>0.26731100000000002</v>
      </c>
      <c r="E143">
        <v>1</v>
      </c>
    </row>
    <row r="144" spans="2:5" x14ac:dyDescent="0.3">
      <c r="B144">
        <v>14002</v>
      </c>
      <c r="C144">
        <f t="shared" si="2"/>
        <v>14.002000000000001</v>
      </c>
      <c r="D144">
        <v>0.27031100000000002</v>
      </c>
      <c r="E144">
        <v>1</v>
      </c>
    </row>
    <row r="145" spans="2:5" x14ac:dyDescent="0.3">
      <c r="B145">
        <v>14102</v>
      </c>
      <c r="C145">
        <f t="shared" si="2"/>
        <v>14.102</v>
      </c>
      <c r="D145">
        <v>0.27331100000000003</v>
      </c>
      <c r="E145">
        <v>1</v>
      </c>
    </row>
    <row r="146" spans="2:5" x14ac:dyDescent="0.3">
      <c r="B146">
        <v>14202</v>
      </c>
      <c r="C146">
        <f t="shared" si="2"/>
        <v>14.202</v>
      </c>
      <c r="D146">
        <v>0.27631099999999997</v>
      </c>
      <c r="E146">
        <v>1</v>
      </c>
    </row>
    <row r="147" spans="2:5" x14ac:dyDescent="0.3">
      <c r="B147">
        <v>14302</v>
      </c>
      <c r="C147">
        <f t="shared" si="2"/>
        <v>14.302</v>
      </c>
      <c r="D147">
        <v>0.27698299999999998</v>
      </c>
      <c r="E147">
        <v>1</v>
      </c>
    </row>
    <row r="148" spans="2:5" x14ac:dyDescent="0.3">
      <c r="B148">
        <v>14402</v>
      </c>
      <c r="C148">
        <f t="shared" si="2"/>
        <v>14.401999999999999</v>
      </c>
      <c r="D148">
        <v>0.27765200000000001</v>
      </c>
      <c r="E148">
        <v>1</v>
      </c>
    </row>
    <row r="149" spans="2:5" x14ac:dyDescent="0.3">
      <c r="B149">
        <v>14502</v>
      </c>
      <c r="C149">
        <f t="shared" si="2"/>
        <v>14.502000000000001</v>
      </c>
      <c r="D149">
        <v>0.27831800000000001</v>
      </c>
      <c r="E149">
        <v>1</v>
      </c>
    </row>
    <row r="150" spans="2:5" x14ac:dyDescent="0.3">
      <c r="B150">
        <v>14602</v>
      </c>
      <c r="C150">
        <f t="shared" si="2"/>
        <v>14.602</v>
      </c>
      <c r="D150">
        <v>0.27898099999999998</v>
      </c>
      <c r="E150">
        <v>1</v>
      </c>
    </row>
    <row r="151" spans="2:5" x14ac:dyDescent="0.3">
      <c r="B151">
        <v>14702</v>
      </c>
      <c r="C151">
        <f t="shared" si="2"/>
        <v>14.702</v>
      </c>
      <c r="D151">
        <v>0.279642</v>
      </c>
      <c r="E151">
        <v>1</v>
      </c>
    </row>
    <row r="152" spans="2:5" x14ac:dyDescent="0.3">
      <c r="B152">
        <v>14802</v>
      </c>
      <c r="C152">
        <f t="shared" si="2"/>
        <v>14.802</v>
      </c>
      <c r="D152">
        <v>0.28029900000000002</v>
      </c>
      <c r="E152">
        <v>1</v>
      </c>
    </row>
    <row r="153" spans="2:5" x14ac:dyDescent="0.3">
      <c r="B153">
        <v>14902</v>
      </c>
      <c r="C153">
        <f t="shared" si="2"/>
        <v>14.901999999999999</v>
      </c>
      <c r="D153">
        <v>0.28095399999999998</v>
      </c>
      <c r="E153">
        <v>1</v>
      </c>
    </row>
    <row r="154" spans="2:5" x14ac:dyDescent="0.3">
      <c r="B154">
        <v>15002</v>
      </c>
      <c r="C154">
        <f t="shared" si="2"/>
        <v>15.002000000000001</v>
      </c>
      <c r="D154">
        <v>0.28160600000000002</v>
      </c>
      <c r="E154">
        <v>1</v>
      </c>
    </row>
    <row r="155" spans="2:5" x14ac:dyDescent="0.3">
      <c r="B155">
        <v>15102</v>
      </c>
      <c r="C155">
        <f t="shared" si="2"/>
        <v>15.102</v>
      </c>
      <c r="D155">
        <v>0.28225600000000001</v>
      </c>
      <c r="E155">
        <v>1</v>
      </c>
    </row>
    <row r="156" spans="2:5" x14ac:dyDescent="0.3">
      <c r="B156">
        <v>15202</v>
      </c>
      <c r="C156">
        <f t="shared" si="2"/>
        <v>15.202</v>
      </c>
      <c r="D156">
        <v>0.28290199999999999</v>
      </c>
      <c r="E156">
        <v>1</v>
      </c>
    </row>
    <row r="157" spans="2:5" x14ac:dyDescent="0.3">
      <c r="B157">
        <v>15302</v>
      </c>
      <c r="C157">
        <f t="shared" si="2"/>
        <v>15.302</v>
      </c>
      <c r="D157">
        <v>0.28354699999999999</v>
      </c>
      <c r="E157">
        <v>1</v>
      </c>
    </row>
    <row r="158" spans="2:5" x14ac:dyDescent="0.3">
      <c r="B158">
        <v>15402</v>
      </c>
      <c r="C158">
        <f t="shared" si="2"/>
        <v>15.401999999999999</v>
      </c>
      <c r="D158">
        <v>0.284188</v>
      </c>
      <c r="E158">
        <v>1</v>
      </c>
    </row>
    <row r="159" spans="2:5" x14ac:dyDescent="0.3">
      <c r="B159">
        <v>15502</v>
      </c>
      <c r="C159">
        <f t="shared" si="2"/>
        <v>15.502000000000001</v>
      </c>
      <c r="D159">
        <v>0.284827</v>
      </c>
      <c r="E159">
        <v>1</v>
      </c>
    </row>
    <row r="160" spans="2:5" x14ac:dyDescent="0.3">
      <c r="B160">
        <v>15602</v>
      </c>
      <c r="C160">
        <f t="shared" si="2"/>
        <v>15.602</v>
      </c>
      <c r="D160">
        <v>0.28546300000000002</v>
      </c>
      <c r="E160">
        <v>1</v>
      </c>
    </row>
    <row r="161" spans="2:5" x14ac:dyDescent="0.3">
      <c r="B161">
        <v>15702</v>
      </c>
      <c r="C161">
        <f t="shared" si="2"/>
        <v>15.702</v>
      </c>
      <c r="D161">
        <v>0.28609600000000002</v>
      </c>
      <c r="E161">
        <v>1</v>
      </c>
    </row>
    <row r="162" spans="2:5" x14ac:dyDescent="0.3">
      <c r="B162">
        <v>15802</v>
      </c>
      <c r="C162">
        <f t="shared" si="2"/>
        <v>15.802</v>
      </c>
      <c r="D162">
        <v>0.28672700000000001</v>
      </c>
      <c r="E162">
        <v>1</v>
      </c>
    </row>
    <row r="163" spans="2:5" x14ac:dyDescent="0.3">
      <c r="B163">
        <v>15902</v>
      </c>
      <c r="C163">
        <f t="shared" si="2"/>
        <v>15.901999999999999</v>
      </c>
      <c r="D163">
        <v>0.28735500000000003</v>
      </c>
      <c r="E163">
        <v>1</v>
      </c>
    </row>
    <row r="164" spans="2:5" x14ac:dyDescent="0.3">
      <c r="B164">
        <v>16002</v>
      </c>
      <c r="C164">
        <f t="shared" si="2"/>
        <v>16.001999999999999</v>
      </c>
      <c r="D164">
        <v>0.28798099999999999</v>
      </c>
      <c r="E164">
        <v>1</v>
      </c>
    </row>
    <row r="165" spans="2:5" x14ac:dyDescent="0.3">
      <c r="B165">
        <v>16102</v>
      </c>
      <c r="C165">
        <f t="shared" si="2"/>
        <v>16.102</v>
      </c>
      <c r="D165">
        <v>0.28860400000000003</v>
      </c>
      <c r="E165">
        <v>1</v>
      </c>
    </row>
    <row r="166" spans="2:5" x14ac:dyDescent="0.3">
      <c r="B166">
        <v>16202</v>
      </c>
      <c r="C166">
        <f t="shared" si="2"/>
        <v>16.202000000000002</v>
      </c>
      <c r="D166">
        <v>0.28922399999999998</v>
      </c>
      <c r="E166">
        <v>1</v>
      </c>
    </row>
    <row r="167" spans="2:5" x14ac:dyDescent="0.3">
      <c r="B167">
        <v>16302</v>
      </c>
      <c r="C167">
        <f t="shared" si="2"/>
        <v>16.302</v>
      </c>
      <c r="D167">
        <v>0.28984199999999999</v>
      </c>
      <c r="E167">
        <v>1</v>
      </c>
    </row>
    <row r="168" spans="2:5" x14ac:dyDescent="0.3">
      <c r="B168">
        <v>16402</v>
      </c>
      <c r="C168">
        <f t="shared" si="2"/>
        <v>16.402000000000001</v>
      </c>
      <c r="D168">
        <v>0.29045700000000002</v>
      </c>
      <c r="E168">
        <v>1</v>
      </c>
    </row>
    <row r="169" spans="2:5" x14ac:dyDescent="0.3">
      <c r="B169">
        <v>16502</v>
      </c>
      <c r="C169">
        <f t="shared" si="2"/>
        <v>16.501999999999999</v>
      </c>
      <c r="D169">
        <v>0.29107</v>
      </c>
      <c r="E169">
        <v>1</v>
      </c>
    </row>
    <row r="170" spans="2:5" x14ac:dyDescent="0.3">
      <c r="B170">
        <v>16602</v>
      </c>
      <c r="C170">
        <f t="shared" si="2"/>
        <v>16.602</v>
      </c>
      <c r="D170">
        <v>0.29167999999999999</v>
      </c>
      <c r="E170">
        <v>1</v>
      </c>
    </row>
    <row r="171" spans="2:5" x14ac:dyDescent="0.3">
      <c r="B171">
        <v>16702</v>
      </c>
      <c r="C171">
        <f t="shared" si="2"/>
        <v>16.702000000000002</v>
      </c>
      <c r="D171">
        <v>0.29228799999999999</v>
      </c>
      <c r="E171">
        <v>1</v>
      </c>
    </row>
    <row r="172" spans="2:5" x14ac:dyDescent="0.3">
      <c r="B172">
        <v>16802</v>
      </c>
      <c r="C172">
        <f t="shared" si="2"/>
        <v>16.802</v>
      </c>
      <c r="D172">
        <v>0.29289300000000001</v>
      </c>
      <c r="E172">
        <v>1</v>
      </c>
    </row>
    <row r="173" spans="2:5" x14ac:dyDescent="0.3">
      <c r="B173">
        <v>16902</v>
      </c>
      <c r="C173">
        <f t="shared" si="2"/>
        <v>16.902000000000001</v>
      </c>
      <c r="D173">
        <v>0.29349599999999998</v>
      </c>
      <c r="E173">
        <v>1</v>
      </c>
    </row>
    <row r="174" spans="2:5" x14ac:dyDescent="0.3">
      <c r="B174">
        <v>17002</v>
      </c>
      <c r="C174">
        <f t="shared" si="2"/>
        <v>17.001999999999999</v>
      </c>
      <c r="D174">
        <v>0.29409600000000002</v>
      </c>
      <c r="E174">
        <v>1</v>
      </c>
    </row>
    <row r="175" spans="2:5" x14ac:dyDescent="0.3">
      <c r="B175">
        <v>17102</v>
      </c>
      <c r="C175">
        <f t="shared" si="2"/>
        <v>17.102</v>
      </c>
      <c r="D175">
        <v>0.29469400000000001</v>
      </c>
      <c r="E175">
        <v>1</v>
      </c>
    </row>
    <row r="176" spans="2:5" x14ac:dyDescent="0.3">
      <c r="B176">
        <v>17202</v>
      </c>
      <c r="C176">
        <f t="shared" si="2"/>
        <v>17.202000000000002</v>
      </c>
      <c r="D176">
        <v>0.29529</v>
      </c>
      <c r="E176">
        <v>1</v>
      </c>
    </row>
    <row r="177" spans="2:5" x14ac:dyDescent="0.3">
      <c r="B177">
        <v>17302</v>
      </c>
      <c r="C177">
        <f t="shared" si="2"/>
        <v>17.302</v>
      </c>
      <c r="D177">
        <v>0.29588300000000001</v>
      </c>
      <c r="E177">
        <v>1</v>
      </c>
    </row>
    <row r="178" spans="2:5" x14ac:dyDescent="0.3">
      <c r="B178">
        <v>17402</v>
      </c>
      <c r="C178">
        <f t="shared" si="2"/>
        <v>17.402000000000001</v>
      </c>
      <c r="D178">
        <v>0.29888300000000001</v>
      </c>
      <c r="E178">
        <v>1</v>
      </c>
    </row>
    <row r="179" spans="2:5" x14ac:dyDescent="0.3">
      <c r="B179">
        <v>17502</v>
      </c>
      <c r="C179">
        <f t="shared" si="2"/>
        <v>17.501999999999999</v>
      </c>
      <c r="D179">
        <v>0.30188300000000001</v>
      </c>
      <c r="E179">
        <v>1</v>
      </c>
    </row>
    <row r="180" spans="2:5" x14ac:dyDescent="0.3">
      <c r="B180">
        <v>17602</v>
      </c>
      <c r="C180">
        <f t="shared" si="2"/>
        <v>17.602</v>
      </c>
      <c r="D180">
        <v>0.30488300000000002</v>
      </c>
      <c r="E180">
        <v>2</v>
      </c>
    </row>
    <row r="181" spans="2:5" x14ac:dyDescent="0.3">
      <c r="B181">
        <v>17702</v>
      </c>
      <c r="C181">
        <f t="shared" si="2"/>
        <v>17.702000000000002</v>
      </c>
      <c r="D181">
        <v>0.30788300000000002</v>
      </c>
      <c r="E181">
        <v>2</v>
      </c>
    </row>
    <row r="182" spans="2:5" x14ac:dyDescent="0.3">
      <c r="B182">
        <v>17802</v>
      </c>
      <c r="C182">
        <f t="shared" si="2"/>
        <v>17.802</v>
      </c>
      <c r="D182">
        <v>0.31088300000000002</v>
      </c>
      <c r="E182">
        <v>2</v>
      </c>
    </row>
    <row r="183" spans="2:5" x14ac:dyDescent="0.3">
      <c r="B183">
        <v>17902</v>
      </c>
      <c r="C183">
        <f t="shared" si="2"/>
        <v>17.902000000000001</v>
      </c>
      <c r="D183">
        <v>0.31388300000000002</v>
      </c>
      <c r="E183">
        <v>2</v>
      </c>
    </row>
    <row r="184" spans="2:5" x14ac:dyDescent="0.3">
      <c r="B184">
        <v>18002</v>
      </c>
      <c r="C184">
        <f t="shared" si="2"/>
        <v>18.001999999999999</v>
      </c>
      <c r="D184">
        <v>0.31688300000000003</v>
      </c>
      <c r="E184">
        <v>2</v>
      </c>
    </row>
    <row r="185" spans="2:5" x14ac:dyDescent="0.3">
      <c r="B185">
        <v>18102</v>
      </c>
      <c r="C185">
        <f t="shared" si="2"/>
        <v>18.102</v>
      </c>
      <c r="D185">
        <v>0.31988299999999997</v>
      </c>
      <c r="E185">
        <v>2</v>
      </c>
    </row>
    <row r="186" spans="2:5" x14ac:dyDescent="0.3">
      <c r="B186">
        <v>18202</v>
      </c>
      <c r="C186">
        <f t="shared" si="2"/>
        <v>18.202000000000002</v>
      </c>
      <c r="D186">
        <v>0.32288299999999998</v>
      </c>
      <c r="E186">
        <v>2</v>
      </c>
    </row>
    <row r="187" spans="2:5" x14ac:dyDescent="0.3">
      <c r="B187">
        <v>18302</v>
      </c>
      <c r="C187">
        <f t="shared" si="2"/>
        <v>18.302</v>
      </c>
      <c r="D187">
        <v>0.32588299999999998</v>
      </c>
      <c r="E187">
        <v>2</v>
      </c>
    </row>
    <row r="188" spans="2:5" x14ac:dyDescent="0.3">
      <c r="B188">
        <v>18402</v>
      </c>
      <c r="C188">
        <f t="shared" si="2"/>
        <v>18.402000000000001</v>
      </c>
      <c r="D188">
        <v>0.32888299999999998</v>
      </c>
      <c r="E188">
        <v>2</v>
      </c>
    </row>
    <row r="189" spans="2:5" x14ac:dyDescent="0.3">
      <c r="B189">
        <v>18502</v>
      </c>
      <c r="C189">
        <f t="shared" si="2"/>
        <v>18.501999999999999</v>
      </c>
      <c r="D189">
        <v>0.33188299999999998</v>
      </c>
      <c r="E189">
        <v>2</v>
      </c>
    </row>
    <row r="190" spans="2:5" x14ac:dyDescent="0.3">
      <c r="B190">
        <v>18602</v>
      </c>
      <c r="C190">
        <f t="shared" si="2"/>
        <v>18.602</v>
      </c>
      <c r="D190">
        <v>0.33488299999999999</v>
      </c>
      <c r="E190">
        <v>2</v>
      </c>
    </row>
    <row r="191" spans="2:5" x14ac:dyDescent="0.3">
      <c r="B191">
        <v>18702</v>
      </c>
      <c r="C191">
        <f t="shared" si="2"/>
        <v>18.702000000000002</v>
      </c>
      <c r="D191">
        <v>0.33788299999999999</v>
      </c>
      <c r="E191">
        <v>2</v>
      </c>
    </row>
    <row r="192" spans="2:5" x14ac:dyDescent="0.3">
      <c r="B192">
        <v>18802</v>
      </c>
      <c r="C192">
        <f t="shared" si="2"/>
        <v>18.802</v>
      </c>
      <c r="D192">
        <v>0.34088299999999999</v>
      </c>
      <c r="E192">
        <v>2</v>
      </c>
    </row>
    <row r="193" spans="2:5" x14ac:dyDescent="0.3">
      <c r="B193">
        <v>18902</v>
      </c>
      <c r="C193">
        <f t="shared" si="2"/>
        <v>18.902000000000001</v>
      </c>
      <c r="D193">
        <v>0.34388299999999999</v>
      </c>
      <c r="E193">
        <v>2</v>
      </c>
    </row>
    <row r="194" spans="2:5" x14ac:dyDescent="0.3">
      <c r="B194">
        <v>19002</v>
      </c>
      <c r="C194">
        <f t="shared" si="2"/>
        <v>19.001999999999999</v>
      </c>
      <c r="D194">
        <v>0.346883</v>
      </c>
      <c r="E194">
        <v>2</v>
      </c>
    </row>
    <row r="195" spans="2:5" x14ac:dyDescent="0.3">
      <c r="B195">
        <v>19102</v>
      </c>
      <c r="C195">
        <f t="shared" si="2"/>
        <v>19.102</v>
      </c>
      <c r="D195">
        <v>0.349883</v>
      </c>
      <c r="E195">
        <v>2</v>
      </c>
    </row>
    <row r="196" spans="2:5" x14ac:dyDescent="0.3">
      <c r="B196">
        <v>19202</v>
      </c>
      <c r="C196">
        <f t="shared" si="2"/>
        <v>19.202000000000002</v>
      </c>
      <c r="D196">
        <v>0.352883</v>
      </c>
      <c r="E196">
        <v>2</v>
      </c>
    </row>
    <row r="197" spans="2:5" x14ac:dyDescent="0.3">
      <c r="B197">
        <v>19302</v>
      </c>
      <c r="C197">
        <f t="shared" ref="C197:C260" si="3">B197/$B$1</f>
        <v>19.302</v>
      </c>
      <c r="D197">
        <v>0.355883</v>
      </c>
      <c r="E197">
        <v>2</v>
      </c>
    </row>
    <row r="198" spans="2:5" x14ac:dyDescent="0.3">
      <c r="B198">
        <v>19402</v>
      </c>
      <c r="C198">
        <f t="shared" si="3"/>
        <v>19.402000000000001</v>
      </c>
      <c r="D198">
        <v>0.35624</v>
      </c>
      <c r="E198">
        <v>2</v>
      </c>
    </row>
    <row r="199" spans="2:5" x14ac:dyDescent="0.3">
      <c r="B199">
        <v>19502</v>
      </c>
      <c r="C199">
        <f t="shared" si="3"/>
        <v>19.501999999999999</v>
      </c>
      <c r="D199">
        <v>0.356597</v>
      </c>
      <c r="E199">
        <v>2</v>
      </c>
    </row>
    <row r="200" spans="2:5" x14ac:dyDescent="0.3">
      <c r="B200">
        <v>19602</v>
      </c>
      <c r="C200">
        <f t="shared" si="3"/>
        <v>19.602</v>
      </c>
      <c r="D200">
        <v>0.35695100000000002</v>
      </c>
      <c r="E200">
        <v>2</v>
      </c>
    </row>
    <row r="201" spans="2:5" x14ac:dyDescent="0.3">
      <c r="B201">
        <v>19702</v>
      </c>
      <c r="C201">
        <f t="shared" si="3"/>
        <v>19.702000000000002</v>
      </c>
      <c r="D201">
        <v>0.35730499999999998</v>
      </c>
      <c r="E201">
        <v>2</v>
      </c>
    </row>
    <row r="202" spans="2:5" x14ac:dyDescent="0.3">
      <c r="B202">
        <v>19802</v>
      </c>
      <c r="C202">
        <f t="shared" si="3"/>
        <v>19.802</v>
      </c>
      <c r="D202">
        <v>0.357657</v>
      </c>
      <c r="E202">
        <v>2</v>
      </c>
    </row>
    <row r="203" spans="2:5" x14ac:dyDescent="0.3">
      <c r="B203">
        <v>19902</v>
      </c>
      <c r="C203">
        <f t="shared" si="3"/>
        <v>19.902000000000001</v>
      </c>
      <c r="D203">
        <v>0.35800799999999999</v>
      </c>
      <c r="E203">
        <v>2</v>
      </c>
    </row>
    <row r="204" spans="2:5" x14ac:dyDescent="0.3">
      <c r="B204">
        <v>20002</v>
      </c>
      <c r="C204">
        <f t="shared" si="3"/>
        <v>20.001999999999999</v>
      </c>
      <c r="D204">
        <v>0.35835800000000001</v>
      </c>
      <c r="E204">
        <v>2</v>
      </c>
    </row>
    <row r="205" spans="2:5" x14ac:dyDescent="0.3">
      <c r="B205">
        <v>20102</v>
      </c>
      <c r="C205">
        <f t="shared" si="3"/>
        <v>20.102</v>
      </c>
      <c r="D205">
        <v>0.35870600000000002</v>
      </c>
      <c r="E205">
        <v>2</v>
      </c>
    </row>
    <row r="206" spans="2:5" x14ac:dyDescent="0.3">
      <c r="B206">
        <v>20202</v>
      </c>
      <c r="C206">
        <f t="shared" si="3"/>
        <v>20.202000000000002</v>
      </c>
      <c r="D206">
        <v>0.35905399999999998</v>
      </c>
      <c r="E206">
        <v>2</v>
      </c>
    </row>
    <row r="207" spans="2:5" x14ac:dyDescent="0.3">
      <c r="B207">
        <v>20302</v>
      </c>
      <c r="C207">
        <f t="shared" si="3"/>
        <v>20.302</v>
      </c>
      <c r="D207">
        <v>0.35939900000000002</v>
      </c>
      <c r="E207">
        <v>2</v>
      </c>
    </row>
    <row r="208" spans="2:5" x14ac:dyDescent="0.3">
      <c r="B208">
        <v>20402</v>
      </c>
      <c r="C208">
        <f t="shared" si="3"/>
        <v>20.402000000000001</v>
      </c>
      <c r="D208">
        <v>0.35974400000000001</v>
      </c>
      <c r="E208">
        <v>2</v>
      </c>
    </row>
    <row r="209" spans="2:5" x14ac:dyDescent="0.3">
      <c r="B209">
        <v>20502</v>
      </c>
      <c r="C209">
        <f t="shared" si="3"/>
        <v>20.501999999999999</v>
      </c>
      <c r="D209">
        <v>0.36008699999999999</v>
      </c>
      <c r="E209">
        <v>2</v>
      </c>
    </row>
    <row r="210" spans="2:5" x14ac:dyDescent="0.3">
      <c r="B210">
        <v>20602</v>
      </c>
      <c r="C210">
        <f t="shared" si="3"/>
        <v>20.602</v>
      </c>
      <c r="D210">
        <v>0.360429</v>
      </c>
      <c r="E210">
        <v>3</v>
      </c>
    </row>
    <row r="211" spans="2:5" x14ac:dyDescent="0.3">
      <c r="B211">
        <v>20702</v>
      </c>
      <c r="C211">
        <f t="shared" si="3"/>
        <v>20.702000000000002</v>
      </c>
      <c r="D211">
        <v>0.35776999999999998</v>
      </c>
      <c r="E211">
        <v>3</v>
      </c>
    </row>
    <row r="212" spans="2:5" x14ac:dyDescent="0.3">
      <c r="B212">
        <v>20802</v>
      </c>
      <c r="C212">
        <f t="shared" si="3"/>
        <v>20.802</v>
      </c>
      <c r="D212">
        <v>0.35512100000000002</v>
      </c>
      <c r="E212">
        <v>3</v>
      </c>
    </row>
    <row r="213" spans="2:5" x14ac:dyDescent="0.3">
      <c r="B213">
        <v>20902</v>
      </c>
      <c r="C213">
        <f t="shared" si="3"/>
        <v>20.902000000000001</v>
      </c>
      <c r="D213">
        <v>0.35248099999999999</v>
      </c>
      <c r="E213">
        <v>3</v>
      </c>
    </row>
    <row r="214" spans="2:5" x14ac:dyDescent="0.3">
      <c r="B214">
        <v>21002</v>
      </c>
      <c r="C214">
        <f t="shared" si="3"/>
        <v>21.001999999999999</v>
      </c>
      <c r="D214">
        <v>0.34985100000000002</v>
      </c>
      <c r="E214">
        <v>3</v>
      </c>
    </row>
    <row r="215" spans="2:5" x14ac:dyDescent="0.3">
      <c r="B215">
        <v>21102</v>
      </c>
      <c r="C215">
        <f t="shared" si="3"/>
        <v>21.102</v>
      </c>
      <c r="D215">
        <v>0.34723100000000001</v>
      </c>
      <c r="E215">
        <v>3</v>
      </c>
    </row>
    <row r="216" spans="2:5" x14ac:dyDescent="0.3">
      <c r="B216">
        <v>21202</v>
      </c>
      <c r="C216">
        <f t="shared" si="3"/>
        <v>21.202000000000002</v>
      </c>
      <c r="D216">
        <v>0.34462100000000001</v>
      </c>
      <c r="E216">
        <v>3</v>
      </c>
    </row>
    <row r="217" spans="2:5" x14ac:dyDescent="0.3">
      <c r="B217">
        <v>21302</v>
      </c>
      <c r="C217">
        <f t="shared" si="3"/>
        <v>21.302</v>
      </c>
      <c r="D217">
        <v>0.34202100000000002</v>
      </c>
      <c r="E217">
        <v>3</v>
      </c>
    </row>
    <row r="218" spans="2:5" x14ac:dyDescent="0.3">
      <c r="B218">
        <v>21402</v>
      </c>
      <c r="C218">
        <f t="shared" si="3"/>
        <v>21.402000000000001</v>
      </c>
      <c r="D218">
        <v>0.33943000000000001</v>
      </c>
      <c r="E218">
        <v>3</v>
      </c>
    </row>
    <row r="219" spans="2:5" x14ac:dyDescent="0.3">
      <c r="B219">
        <v>21502</v>
      </c>
      <c r="C219">
        <f t="shared" si="3"/>
        <v>21.501999999999999</v>
      </c>
      <c r="D219">
        <v>0.33684999999999998</v>
      </c>
      <c r="E219">
        <v>3</v>
      </c>
    </row>
    <row r="220" spans="2:5" x14ac:dyDescent="0.3">
      <c r="B220">
        <v>21602</v>
      </c>
      <c r="C220">
        <f t="shared" si="3"/>
        <v>21.602</v>
      </c>
      <c r="D220">
        <v>0.33427899999999999</v>
      </c>
      <c r="E220">
        <v>3</v>
      </c>
    </row>
    <row r="221" spans="2:5" x14ac:dyDescent="0.3">
      <c r="B221">
        <v>21702</v>
      </c>
      <c r="C221">
        <f t="shared" si="3"/>
        <v>21.702000000000002</v>
      </c>
      <c r="D221">
        <v>0.33171800000000001</v>
      </c>
      <c r="E221">
        <v>3</v>
      </c>
    </row>
    <row r="222" spans="2:5" x14ac:dyDescent="0.3">
      <c r="B222">
        <v>21802</v>
      </c>
      <c r="C222">
        <f t="shared" si="3"/>
        <v>21.802</v>
      </c>
      <c r="D222">
        <v>0.32916699999999999</v>
      </c>
      <c r="E222">
        <v>3</v>
      </c>
    </row>
    <row r="223" spans="2:5" x14ac:dyDescent="0.3">
      <c r="B223">
        <v>21902</v>
      </c>
      <c r="C223">
        <f t="shared" si="3"/>
        <v>21.902000000000001</v>
      </c>
      <c r="D223">
        <v>0.32662600000000003</v>
      </c>
      <c r="E223">
        <v>3</v>
      </c>
    </row>
    <row r="224" spans="2:5" x14ac:dyDescent="0.3">
      <c r="B224">
        <v>22002</v>
      </c>
      <c r="C224">
        <f t="shared" si="3"/>
        <v>22.001999999999999</v>
      </c>
      <c r="D224">
        <v>0.32409399999999999</v>
      </c>
      <c r="E224">
        <v>3</v>
      </c>
    </row>
    <row r="225" spans="2:5" x14ac:dyDescent="0.3">
      <c r="B225">
        <v>22102</v>
      </c>
      <c r="C225">
        <f t="shared" si="3"/>
        <v>22.102</v>
      </c>
      <c r="D225">
        <v>0.32157200000000002</v>
      </c>
      <c r="E225">
        <v>3</v>
      </c>
    </row>
    <row r="226" spans="2:5" x14ac:dyDescent="0.3">
      <c r="B226">
        <v>22202</v>
      </c>
      <c r="C226">
        <f t="shared" si="3"/>
        <v>22.202000000000002</v>
      </c>
      <c r="D226">
        <v>0.31906099999999998</v>
      </c>
      <c r="E226">
        <v>3</v>
      </c>
    </row>
    <row r="227" spans="2:5" x14ac:dyDescent="0.3">
      <c r="B227">
        <v>22302</v>
      </c>
      <c r="C227">
        <f t="shared" si="3"/>
        <v>22.302</v>
      </c>
      <c r="D227">
        <v>0.31655899999999998</v>
      </c>
      <c r="E227">
        <v>3</v>
      </c>
    </row>
    <row r="228" spans="2:5" x14ac:dyDescent="0.3">
      <c r="B228">
        <v>22402</v>
      </c>
      <c r="C228">
        <f t="shared" si="3"/>
        <v>22.402000000000001</v>
      </c>
      <c r="D228">
        <v>0.31406600000000001</v>
      </c>
      <c r="E228">
        <v>3</v>
      </c>
    </row>
    <row r="229" spans="2:5" x14ac:dyDescent="0.3">
      <c r="B229">
        <v>22502</v>
      </c>
      <c r="C229">
        <f t="shared" si="3"/>
        <v>22.501999999999999</v>
      </c>
      <c r="D229">
        <v>0.31406600000000001</v>
      </c>
      <c r="E229">
        <v>3</v>
      </c>
    </row>
    <row r="230" spans="2:5" x14ac:dyDescent="0.3">
      <c r="B230">
        <v>22602</v>
      </c>
      <c r="C230">
        <f t="shared" si="3"/>
        <v>22.602</v>
      </c>
      <c r="D230">
        <v>0.31406600000000001</v>
      </c>
      <c r="E230">
        <v>3</v>
      </c>
    </row>
    <row r="231" spans="2:5" x14ac:dyDescent="0.3">
      <c r="B231">
        <v>22702</v>
      </c>
      <c r="C231">
        <f t="shared" si="3"/>
        <v>22.702000000000002</v>
      </c>
      <c r="D231">
        <v>0.31406600000000001</v>
      </c>
      <c r="E231">
        <v>2</v>
      </c>
    </row>
    <row r="232" spans="2:5" x14ac:dyDescent="0.3">
      <c r="B232">
        <v>22802</v>
      </c>
      <c r="C232">
        <f t="shared" si="3"/>
        <v>22.802</v>
      </c>
      <c r="D232">
        <v>0.31706600000000001</v>
      </c>
      <c r="E232">
        <v>2</v>
      </c>
    </row>
    <row r="233" spans="2:5" x14ac:dyDescent="0.3">
      <c r="B233">
        <v>22902</v>
      </c>
      <c r="C233">
        <f t="shared" si="3"/>
        <v>22.902000000000001</v>
      </c>
      <c r="D233">
        <v>0.32006600000000002</v>
      </c>
      <c r="E233">
        <v>2</v>
      </c>
    </row>
    <row r="234" spans="2:5" x14ac:dyDescent="0.3">
      <c r="B234">
        <v>23002</v>
      </c>
      <c r="C234">
        <f t="shared" si="3"/>
        <v>23.001999999999999</v>
      </c>
      <c r="D234">
        <v>0.32306600000000002</v>
      </c>
      <c r="E234">
        <v>2</v>
      </c>
    </row>
    <row r="235" spans="2:5" x14ac:dyDescent="0.3">
      <c r="B235">
        <v>23102</v>
      </c>
      <c r="C235">
        <f t="shared" si="3"/>
        <v>23.102</v>
      </c>
      <c r="D235">
        <v>0.32606600000000002</v>
      </c>
      <c r="E235">
        <v>2</v>
      </c>
    </row>
    <row r="236" spans="2:5" x14ac:dyDescent="0.3">
      <c r="B236">
        <v>23202</v>
      </c>
      <c r="C236">
        <f t="shared" si="3"/>
        <v>23.202000000000002</v>
      </c>
      <c r="D236">
        <v>0.32906600000000003</v>
      </c>
      <c r="E236">
        <v>2</v>
      </c>
    </row>
    <row r="237" spans="2:5" x14ac:dyDescent="0.3">
      <c r="B237">
        <v>23302</v>
      </c>
      <c r="C237">
        <f t="shared" si="3"/>
        <v>23.302</v>
      </c>
      <c r="D237">
        <v>0.33206599999999997</v>
      </c>
      <c r="E237">
        <v>2</v>
      </c>
    </row>
    <row r="238" spans="2:5" x14ac:dyDescent="0.3">
      <c r="B238">
        <v>23402</v>
      </c>
      <c r="C238">
        <f t="shared" si="3"/>
        <v>23.402000000000001</v>
      </c>
      <c r="D238">
        <v>0.33506599999999997</v>
      </c>
      <c r="E238">
        <v>2</v>
      </c>
    </row>
    <row r="239" spans="2:5" x14ac:dyDescent="0.3">
      <c r="B239">
        <v>23502</v>
      </c>
      <c r="C239">
        <f t="shared" si="3"/>
        <v>23.501999999999999</v>
      </c>
      <c r="D239">
        <v>0.33806599999999998</v>
      </c>
      <c r="E239">
        <v>2</v>
      </c>
    </row>
    <row r="240" spans="2:5" x14ac:dyDescent="0.3">
      <c r="B240">
        <v>23602</v>
      </c>
      <c r="C240">
        <f t="shared" si="3"/>
        <v>23.602</v>
      </c>
      <c r="D240">
        <v>0.34106599999999998</v>
      </c>
      <c r="E240">
        <v>2</v>
      </c>
    </row>
    <row r="241" spans="2:5" x14ac:dyDescent="0.3">
      <c r="B241">
        <v>23702</v>
      </c>
      <c r="C241">
        <f t="shared" si="3"/>
        <v>23.702000000000002</v>
      </c>
      <c r="D241">
        <v>0.34406599999999998</v>
      </c>
      <c r="E241">
        <v>2</v>
      </c>
    </row>
    <row r="242" spans="2:5" x14ac:dyDescent="0.3">
      <c r="B242">
        <v>23802</v>
      </c>
      <c r="C242">
        <f t="shared" si="3"/>
        <v>23.802</v>
      </c>
      <c r="D242">
        <v>0.34706599999999999</v>
      </c>
      <c r="E242">
        <v>2</v>
      </c>
    </row>
    <row r="243" spans="2:5" x14ac:dyDescent="0.3">
      <c r="B243">
        <v>23902</v>
      </c>
      <c r="C243">
        <f t="shared" si="3"/>
        <v>23.902000000000001</v>
      </c>
      <c r="D243">
        <v>0.35006599999999999</v>
      </c>
      <c r="E243">
        <v>2</v>
      </c>
    </row>
    <row r="244" spans="2:5" x14ac:dyDescent="0.3">
      <c r="B244">
        <v>24002</v>
      </c>
      <c r="C244">
        <f t="shared" si="3"/>
        <v>24.001999999999999</v>
      </c>
      <c r="D244">
        <v>0.35306599999999999</v>
      </c>
      <c r="E244">
        <v>2</v>
      </c>
    </row>
    <row r="245" spans="2:5" x14ac:dyDescent="0.3">
      <c r="B245">
        <v>24102</v>
      </c>
      <c r="C245">
        <f t="shared" si="3"/>
        <v>24.102</v>
      </c>
      <c r="D245">
        <v>0.35606599999999999</v>
      </c>
      <c r="E245">
        <v>2</v>
      </c>
    </row>
    <row r="246" spans="2:5" x14ac:dyDescent="0.3">
      <c r="B246">
        <v>24202</v>
      </c>
      <c r="C246">
        <f t="shared" si="3"/>
        <v>24.202000000000002</v>
      </c>
      <c r="D246">
        <v>0.359066</v>
      </c>
      <c r="E246">
        <v>2</v>
      </c>
    </row>
    <row r="247" spans="2:5" x14ac:dyDescent="0.3">
      <c r="B247">
        <v>24302</v>
      </c>
      <c r="C247">
        <f t="shared" si="3"/>
        <v>24.302</v>
      </c>
      <c r="D247">
        <v>0.362066</v>
      </c>
      <c r="E247">
        <v>2</v>
      </c>
    </row>
    <row r="248" spans="2:5" x14ac:dyDescent="0.3">
      <c r="B248">
        <v>24402</v>
      </c>
      <c r="C248">
        <f t="shared" si="3"/>
        <v>24.402000000000001</v>
      </c>
      <c r="D248">
        <v>0.365066</v>
      </c>
      <c r="E248">
        <v>2</v>
      </c>
    </row>
    <row r="249" spans="2:5" x14ac:dyDescent="0.3">
      <c r="B249">
        <v>24502</v>
      </c>
      <c r="C249">
        <f t="shared" si="3"/>
        <v>24.501999999999999</v>
      </c>
      <c r="D249">
        <v>0.36538999999999999</v>
      </c>
      <c r="E249">
        <v>2</v>
      </c>
    </row>
    <row r="250" spans="2:5" x14ac:dyDescent="0.3">
      <c r="B250">
        <v>24602</v>
      </c>
      <c r="C250">
        <f t="shared" si="3"/>
        <v>24.602</v>
      </c>
      <c r="D250">
        <v>0.36571300000000001</v>
      </c>
      <c r="E250">
        <v>2</v>
      </c>
    </row>
    <row r="251" spans="2:5" x14ac:dyDescent="0.3">
      <c r="B251">
        <v>24702</v>
      </c>
      <c r="C251">
        <f t="shared" si="3"/>
        <v>24.702000000000002</v>
      </c>
      <c r="D251">
        <v>0.36603400000000003</v>
      </c>
      <c r="E251">
        <v>2</v>
      </c>
    </row>
    <row r="252" spans="2:5" x14ac:dyDescent="0.3">
      <c r="B252">
        <v>24802</v>
      </c>
      <c r="C252">
        <f t="shared" si="3"/>
        <v>24.802</v>
      </c>
      <c r="D252">
        <v>0.36635400000000001</v>
      </c>
      <c r="E252">
        <v>2</v>
      </c>
    </row>
    <row r="253" spans="2:5" x14ac:dyDescent="0.3">
      <c r="B253">
        <v>24902</v>
      </c>
      <c r="C253">
        <f t="shared" si="3"/>
        <v>24.902000000000001</v>
      </c>
      <c r="D253">
        <v>0.36667300000000003</v>
      </c>
      <c r="E253">
        <v>2</v>
      </c>
    </row>
    <row r="254" spans="2:5" x14ac:dyDescent="0.3">
      <c r="B254">
        <v>25002</v>
      </c>
      <c r="C254">
        <f t="shared" si="3"/>
        <v>25.001999999999999</v>
      </c>
      <c r="D254">
        <v>0.36699100000000001</v>
      </c>
      <c r="E254">
        <v>2</v>
      </c>
    </row>
    <row r="255" spans="2:5" x14ac:dyDescent="0.3">
      <c r="B255">
        <v>25102</v>
      </c>
      <c r="C255">
        <f t="shared" si="3"/>
        <v>25.102</v>
      </c>
      <c r="D255">
        <v>0.36730800000000002</v>
      </c>
      <c r="E255">
        <v>2</v>
      </c>
    </row>
    <row r="256" spans="2:5" x14ac:dyDescent="0.3">
      <c r="B256">
        <v>25202</v>
      </c>
      <c r="C256">
        <f t="shared" si="3"/>
        <v>25.202000000000002</v>
      </c>
      <c r="D256">
        <v>0.36762299999999998</v>
      </c>
      <c r="E256">
        <v>2</v>
      </c>
    </row>
    <row r="257" spans="2:5" x14ac:dyDescent="0.3">
      <c r="B257">
        <v>25302</v>
      </c>
      <c r="C257">
        <f t="shared" si="3"/>
        <v>25.302</v>
      </c>
      <c r="D257">
        <v>0.36793700000000001</v>
      </c>
      <c r="E257">
        <v>2</v>
      </c>
    </row>
    <row r="258" spans="2:5" x14ac:dyDescent="0.3">
      <c r="B258">
        <v>25402</v>
      </c>
      <c r="C258">
        <f t="shared" si="3"/>
        <v>25.402000000000001</v>
      </c>
      <c r="D258">
        <v>0.368251</v>
      </c>
      <c r="E258">
        <v>2</v>
      </c>
    </row>
    <row r="259" spans="2:5" x14ac:dyDescent="0.3">
      <c r="B259">
        <v>25502</v>
      </c>
      <c r="C259">
        <f t="shared" si="3"/>
        <v>25.501999999999999</v>
      </c>
      <c r="D259">
        <v>0.36856299999999997</v>
      </c>
      <c r="E259">
        <v>2</v>
      </c>
    </row>
    <row r="260" spans="2:5" x14ac:dyDescent="0.3">
      <c r="B260">
        <v>25602</v>
      </c>
      <c r="C260">
        <f t="shared" si="3"/>
        <v>25.602</v>
      </c>
      <c r="D260">
        <v>0.36887399999999998</v>
      </c>
      <c r="E260">
        <v>2</v>
      </c>
    </row>
    <row r="261" spans="2:5" x14ac:dyDescent="0.3">
      <c r="B261">
        <v>25702</v>
      </c>
      <c r="C261">
        <f t="shared" ref="C261:C324" si="4">B261/$B$1</f>
        <v>25.702000000000002</v>
      </c>
      <c r="D261">
        <v>0.36918299999999998</v>
      </c>
      <c r="E261">
        <v>2</v>
      </c>
    </row>
    <row r="262" spans="2:5" x14ac:dyDescent="0.3">
      <c r="B262">
        <v>25802</v>
      </c>
      <c r="C262">
        <f t="shared" si="4"/>
        <v>25.802</v>
      </c>
      <c r="D262">
        <v>0.36949199999999999</v>
      </c>
      <c r="E262">
        <v>4</v>
      </c>
    </row>
    <row r="263" spans="2:5" x14ac:dyDescent="0.3">
      <c r="B263">
        <v>25902</v>
      </c>
      <c r="C263">
        <f t="shared" si="4"/>
        <v>25.902000000000001</v>
      </c>
      <c r="D263">
        <v>0.36680000000000001</v>
      </c>
      <c r="E263">
        <v>4</v>
      </c>
    </row>
    <row r="264" spans="2:5" x14ac:dyDescent="0.3">
      <c r="B264">
        <v>26002</v>
      </c>
      <c r="C264">
        <f t="shared" si="4"/>
        <v>26.001999999999999</v>
      </c>
      <c r="D264">
        <v>0.36411700000000002</v>
      </c>
      <c r="E264">
        <v>4</v>
      </c>
    </row>
    <row r="265" spans="2:5" x14ac:dyDescent="0.3">
      <c r="B265">
        <v>26102</v>
      </c>
      <c r="C265">
        <f t="shared" si="4"/>
        <v>26.102</v>
      </c>
      <c r="D265">
        <v>0.36144399999999999</v>
      </c>
      <c r="E265">
        <v>4</v>
      </c>
    </row>
    <row r="266" spans="2:5" x14ac:dyDescent="0.3">
      <c r="B266">
        <v>26202</v>
      </c>
      <c r="C266">
        <f t="shared" si="4"/>
        <v>26.202000000000002</v>
      </c>
      <c r="D266">
        <v>0.35878100000000002</v>
      </c>
      <c r="E266">
        <v>4</v>
      </c>
    </row>
    <row r="267" spans="2:5" x14ac:dyDescent="0.3">
      <c r="B267">
        <v>26302</v>
      </c>
      <c r="C267">
        <f t="shared" si="4"/>
        <v>26.302</v>
      </c>
      <c r="D267">
        <v>0.356128</v>
      </c>
      <c r="E267">
        <v>4</v>
      </c>
    </row>
    <row r="268" spans="2:5" x14ac:dyDescent="0.3">
      <c r="B268">
        <v>26402</v>
      </c>
      <c r="C268">
        <f t="shared" si="4"/>
        <v>26.402000000000001</v>
      </c>
      <c r="D268">
        <v>0.35348499999999999</v>
      </c>
      <c r="E268">
        <v>4</v>
      </c>
    </row>
    <row r="269" spans="2:5" x14ac:dyDescent="0.3">
      <c r="B269">
        <v>26502</v>
      </c>
      <c r="C269">
        <f t="shared" si="4"/>
        <v>26.501999999999999</v>
      </c>
      <c r="D269">
        <v>0.35085100000000002</v>
      </c>
      <c r="E269">
        <v>4</v>
      </c>
    </row>
    <row r="270" spans="2:5" x14ac:dyDescent="0.3">
      <c r="B270">
        <v>26602</v>
      </c>
      <c r="C270">
        <f t="shared" si="4"/>
        <v>26.602</v>
      </c>
      <c r="D270">
        <v>0.34822700000000001</v>
      </c>
      <c r="E270">
        <v>4</v>
      </c>
    </row>
    <row r="271" spans="2:5" x14ac:dyDescent="0.3">
      <c r="B271">
        <v>26702</v>
      </c>
      <c r="C271">
        <f t="shared" si="4"/>
        <v>26.702000000000002</v>
      </c>
      <c r="D271">
        <v>0.34561399999999998</v>
      </c>
      <c r="E271">
        <v>4</v>
      </c>
    </row>
    <row r="272" spans="2:5" x14ac:dyDescent="0.3">
      <c r="B272">
        <v>26802</v>
      </c>
      <c r="C272">
        <f t="shared" si="4"/>
        <v>26.802</v>
      </c>
      <c r="D272">
        <v>0.34300999999999998</v>
      </c>
      <c r="E272">
        <v>4</v>
      </c>
    </row>
    <row r="273" spans="2:5" x14ac:dyDescent="0.3">
      <c r="B273">
        <v>26902</v>
      </c>
      <c r="C273">
        <f t="shared" si="4"/>
        <v>26.902000000000001</v>
      </c>
      <c r="D273">
        <v>0.34041500000000002</v>
      </c>
      <c r="E273">
        <v>4</v>
      </c>
    </row>
    <row r="274" spans="2:5" x14ac:dyDescent="0.3">
      <c r="B274">
        <v>27002</v>
      </c>
      <c r="C274">
        <f t="shared" si="4"/>
        <v>27.001999999999999</v>
      </c>
      <c r="D274">
        <v>0.33783099999999999</v>
      </c>
      <c r="E274">
        <v>4</v>
      </c>
    </row>
    <row r="275" spans="2:5" x14ac:dyDescent="0.3">
      <c r="B275">
        <v>27102</v>
      </c>
      <c r="C275">
        <f t="shared" si="4"/>
        <v>27.102</v>
      </c>
      <c r="D275">
        <v>0.335256</v>
      </c>
      <c r="E275">
        <v>4</v>
      </c>
    </row>
    <row r="276" spans="2:5" x14ac:dyDescent="0.3">
      <c r="B276">
        <v>27202</v>
      </c>
      <c r="C276">
        <f t="shared" si="4"/>
        <v>27.202000000000002</v>
      </c>
      <c r="D276">
        <v>0.33269199999999999</v>
      </c>
      <c r="E276">
        <v>4</v>
      </c>
    </row>
    <row r="277" spans="2:5" x14ac:dyDescent="0.3">
      <c r="B277">
        <v>27302</v>
      </c>
      <c r="C277">
        <f t="shared" si="4"/>
        <v>27.302</v>
      </c>
      <c r="D277">
        <v>0.33013700000000001</v>
      </c>
      <c r="E277">
        <v>4</v>
      </c>
    </row>
    <row r="278" spans="2:5" x14ac:dyDescent="0.3">
      <c r="B278">
        <v>27402</v>
      </c>
      <c r="C278">
        <f t="shared" si="4"/>
        <v>27.402000000000001</v>
      </c>
      <c r="D278">
        <v>0.32759199999999999</v>
      </c>
      <c r="E278">
        <v>4</v>
      </c>
    </row>
    <row r="279" spans="2:5" x14ac:dyDescent="0.3">
      <c r="B279">
        <v>27502</v>
      </c>
      <c r="C279">
        <f t="shared" si="4"/>
        <v>27.501999999999999</v>
      </c>
      <c r="D279">
        <v>0.32505699999999998</v>
      </c>
      <c r="E279">
        <v>4</v>
      </c>
    </row>
    <row r="280" spans="2:5" x14ac:dyDescent="0.3">
      <c r="B280">
        <v>27602</v>
      </c>
      <c r="C280">
        <f t="shared" si="4"/>
        <v>27.602</v>
      </c>
      <c r="D280">
        <v>0.32505699999999998</v>
      </c>
      <c r="E280">
        <v>4</v>
      </c>
    </row>
    <row r="281" spans="2:5" x14ac:dyDescent="0.3">
      <c r="B281">
        <v>27702</v>
      </c>
      <c r="C281">
        <f t="shared" si="4"/>
        <v>27.702000000000002</v>
      </c>
      <c r="D281">
        <v>0.32505699999999998</v>
      </c>
      <c r="E281">
        <v>4</v>
      </c>
    </row>
    <row r="282" spans="2:5" x14ac:dyDescent="0.3">
      <c r="B282">
        <v>27802</v>
      </c>
      <c r="C282">
        <f t="shared" si="4"/>
        <v>27.802</v>
      </c>
      <c r="D282">
        <v>0.32505699999999998</v>
      </c>
      <c r="E282">
        <v>4</v>
      </c>
    </row>
    <row r="283" spans="2:5" x14ac:dyDescent="0.3">
      <c r="B283">
        <v>27902</v>
      </c>
      <c r="C283">
        <f t="shared" si="4"/>
        <v>27.902000000000001</v>
      </c>
      <c r="D283">
        <v>0.32505699999999998</v>
      </c>
      <c r="E283">
        <v>4</v>
      </c>
    </row>
    <row r="284" spans="2:5" x14ac:dyDescent="0.3">
      <c r="B284">
        <v>28002</v>
      </c>
      <c r="C284">
        <f t="shared" si="4"/>
        <v>28.001999999999999</v>
      </c>
      <c r="D284">
        <v>0.32505699999999998</v>
      </c>
      <c r="E284">
        <v>4</v>
      </c>
    </row>
    <row r="285" spans="2:5" x14ac:dyDescent="0.3">
      <c r="B285">
        <v>28102</v>
      </c>
      <c r="C285">
        <f t="shared" si="4"/>
        <v>28.102</v>
      </c>
      <c r="D285">
        <v>0.32505699999999998</v>
      </c>
      <c r="E285">
        <v>4</v>
      </c>
    </row>
    <row r="286" spans="2:5" x14ac:dyDescent="0.3">
      <c r="B286">
        <v>28202</v>
      </c>
      <c r="C286">
        <f t="shared" si="4"/>
        <v>28.202000000000002</v>
      </c>
      <c r="D286">
        <v>0.32505699999999998</v>
      </c>
      <c r="E286">
        <v>4</v>
      </c>
    </row>
    <row r="287" spans="2:5" x14ac:dyDescent="0.3">
      <c r="B287">
        <v>28302</v>
      </c>
      <c r="C287">
        <f t="shared" si="4"/>
        <v>28.302</v>
      </c>
      <c r="D287">
        <v>0.32505699999999998</v>
      </c>
      <c r="E287">
        <v>4</v>
      </c>
    </row>
    <row r="288" spans="2:5" x14ac:dyDescent="0.3">
      <c r="B288">
        <v>28402</v>
      </c>
      <c r="C288">
        <f t="shared" si="4"/>
        <v>28.402000000000001</v>
      </c>
      <c r="D288">
        <v>0.32505699999999998</v>
      </c>
      <c r="E288">
        <v>4</v>
      </c>
    </row>
    <row r="289" spans="2:5" x14ac:dyDescent="0.3">
      <c r="B289">
        <v>28502</v>
      </c>
      <c r="C289">
        <f t="shared" si="4"/>
        <v>28.501999999999999</v>
      </c>
      <c r="D289">
        <v>0.32505699999999998</v>
      </c>
      <c r="E289">
        <v>4</v>
      </c>
    </row>
    <row r="290" spans="2:5" x14ac:dyDescent="0.3">
      <c r="B290">
        <v>28602</v>
      </c>
      <c r="C290">
        <f t="shared" si="4"/>
        <v>28.602</v>
      </c>
      <c r="D290">
        <v>0.32505699999999998</v>
      </c>
      <c r="E290">
        <v>4</v>
      </c>
    </row>
    <row r="291" spans="2:5" x14ac:dyDescent="0.3">
      <c r="B291">
        <v>28702</v>
      </c>
      <c r="C291">
        <f t="shared" si="4"/>
        <v>28.702000000000002</v>
      </c>
      <c r="D291">
        <v>0.32505699999999998</v>
      </c>
      <c r="E291">
        <v>4</v>
      </c>
    </row>
    <row r="292" spans="2:5" x14ac:dyDescent="0.3">
      <c r="B292">
        <v>28802</v>
      </c>
      <c r="C292">
        <f t="shared" si="4"/>
        <v>28.802</v>
      </c>
      <c r="D292">
        <v>0.32505699999999998</v>
      </c>
      <c r="E292">
        <v>4</v>
      </c>
    </row>
    <row r="293" spans="2:5" x14ac:dyDescent="0.3">
      <c r="B293">
        <v>28902</v>
      </c>
      <c r="C293">
        <f t="shared" si="4"/>
        <v>28.902000000000001</v>
      </c>
      <c r="D293">
        <v>0.32505699999999998</v>
      </c>
      <c r="E293">
        <v>4</v>
      </c>
    </row>
    <row r="294" spans="2:5" x14ac:dyDescent="0.3">
      <c r="B294">
        <v>29002</v>
      </c>
      <c r="C294">
        <f t="shared" si="4"/>
        <v>29.001999999999999</v>
      </c>
      <c r="D294">
        <v>0.32505699999999998</v>
      </c>
      <c r="E294">
        <v>4</v>
      </c>
    </row>
    <row r="295" spans="2:5" x14ac:dyDescent="0.3">
      <c r="B295">
        <v>29102</v>
      </c>
      <c r="C295">
        <f t="shared" si="4"/>
        <v>29.102</v>
      </c>
      <c r="D295">
        <v>0.32505699999999998</v>
      </c>
      <c r="E295">
        <v>4</v>
      </c>
    </row>
    <row r="296" spans="2:5" x14ac:dyDescent="0.3">
      <c r="B296">
        <v>29202</v>
      </c>
      <c r="C296">
        <f t="shared" si="4"/>
        <v>29.202000000000002</v>
      </c>
      <c r="D296">
        <v>0.32505699999999998</v>
      </c>
      <c r="E296">
        <v>4</v>
      </c>
    </row>
    <row r="297" spans="2:5" x14ac:dyDescent="0.3">
      <c r="B297">
        <v>29302</v>
      </c>
      <c r="C297">
        <f t="shared" si="4"/>
        <v>29.302</v>
      </c>
      <c r="D297">
        <v>0.32505699999999998</v>
      </c>
      <c r="E297">
        <v>4</v>
      </c>
    </row>
    <row r="298" spans="2:5" x14ac:dyDescent="0.3">
      <c r="B298">
        <v>29402</v>
      </c>
      <c r="C298">
        <f t="shared" si="4"/>
        <v>29.402000000000001</v>
      </c>
      <c r="D298">
        <v>0.32505699999999998</v>
      </c>
      <c r="E298">
        <v>4</v>
      </c>
    </row>
    <row r="299" spans="2:5" x14ac:dyDescent="0.3">
      <c r="B299">
        <v>29502</v>
      </c>
      <c r="C299">
        <f t="shared" si="4"/>
        <v>29.501999999999999</v>
      </c>
      <c r="D299">
        <v>0.32505699999999998</v>
      </c>
      <c r="E299">
        <v>4</v>
      </c>
    </row>
    <row r="300" spans="2:5" x14ac:dyDescent="0.3">
      <c r="B300">
        <v>29602</v>
      </c>
      <c r="C300">
        <f t="shared" si="4"/>
        <v>29.602</v>
      </c>
      <c r="D300">
        <v>0.32505699999999998</v>
      </c>
      <c r="E300">
        <v>4</v>
      </c>
    </row>
    <row r="301" spans="2:5" x14ac:dyDescent="0.3">
      <c r="B301">
        <v>29702</v>
      </c>
      <c r="C301">
        <f t="shared" si="4"/>
        <v>29.702000000000002</v>
      </c>
      <c r="D301">
        <v>0.32505699999999998</v>
      </c>
      <c r="E301">
        <v>4</v>
      </c>
    </row>
    <row r="302" spans="2:5" x14ac:dyDescent="0.3">
      <c r="B302">
        <v>29802</v>
      </c>
      <c r="C302">
        <f t="shared" si="4"/>
        <v>29.802</v>
      </c>
      <c r="D302">
        <v>0.32505699999999998</v>
      </c>
      <c r="E302">
        <v>4</v>
      </c>
    </row>
    <row r="303" spans="2:5" x14ac:dyDescent="0.3">
      <c r="B303">
        <v>29902</v>
      </c>
      <c r="C303">
        <f t="shared" si="4"/>
        <v>29.902000000000001</v>
      </c>
      <c r="D303">
        <v>0.32505699999999998</v>
      </c>
      <c r="E303">
        <v>4</v>
      </c>
    </row>
    <row r="304" spans="2:5" x14ac:dyDescent="0.3">
      <c r="B304">
        <v>30002</v>
      </c>
      <c r="C304">
        <f t="shared" si="4"/>
        <v>30.001999999999999</v>
      </c>
      <c r="D304">
        <v>0.32505699999999998</v>
      </c>
      <c r="E304">
        <v>4</v>
      </c>
    </row>
    <row r="305" spans="2:5" x14ac:dyDescent="0.3">
      <c r="B305">
        <v>30102</v>
      </c>
      <c r="C305">
        <f t="shared" si="4"/>
        <v>30.102</v>
      </c>
      <c r="D305">
        <v>0.32505699999999998</v>
      </c>
      <c r="E305">
        <v>4</v>
      </c>
    </row>
    <row r="306" spans="2:5" x14ac:dyDescent="0.3">
      <c r="B306">
        <v>30202</v>
      </c>
      <c r="C306">
        <f t="shared" si="4"/>
        <v>30.202000000000002</v>
      </c>
      <c r="D306">
        <v>0.32505699999999998</v>
      </c>
      <c r="E306">
        <v>4</v>
      </c>
    </row>
    <row r="307" spans="2:5" x14ac:dyDescent="0.3">
      <c r="B307">
        <v>30302</v>
      </c>
      <c r="C307">
        <f t="shared" si="4"/>
        <v>30.302</v>
      </c>
      <c r="D307">
        <v>0.32505699999999998</v>
      </c>
      <c r="E307">
        <v>4</v>
      </c>
    </row>
    <row r="308" spans="2:5" x14ac:dyDescent="0.3">
      <c r="B308">
        <v>30402</v>
      </c>
      <c r="C308">
        <f t="shared" si="4"/>
        <v>30.402000000000001</v>
      </c>
      <c r="D308">
        <v>0.32505699999999998</v>
      </c>
      <c r="E308">
        <v>4</v>
      </c>
    </row>
    <row r="309" spans="2:5" x14ac:dyDescent="0.3">
      <c r="B309">
        <v>30502</v>
      </c>
      <c r="C309">
        <f t="shared" si="4"/>
        <v>30.501999999999999</v>
      </c>
      <c r="D309">
        <v>0.32505699999999998</v>
      </c>
      <c r="E309">
        <v>4</v>
      </c>
    </row>
    <row r="310" spans="2:5" x14ac:dyDescent="0.3">
      <c r="B310">
        <v>30602</v>
      </c>
      <c r="C310">
        <f t="shared" si="4"/>
        <v>30.602</v>
      </c>
      <c r="D310">
        <v>0.32505699999999998</v>
      </c>
      <c r="E310">
        <v>4</v>
      </c>
    </row>
    <row r="311" spans="2:5" x14ac:dyDescent="0.3">
      <c r="B311">
        <v>30702</v>
      </c>
      <c r="C311">
        <f t="shared" si="4"/>
        <v>30.702000000000002</v>
      </c>
      <c r="D311">
        <v>0.32505699999999998</v>
      </c>
      <c r="E311">
        <v>4</v>
      </c>
    </row>
    <row r="312" spans="2:5" x14ac:dyDescent="0.3">
      <c r="B312">
        <v>30802</v>
      </c>
      <c r="C312">
        <f t="shared" si="4"/>
        <v>30.802</v>
      </c>
      <c r="D312">
        <v>0.32505699999999998</v>
      </c>
      <c r="E312">
        <v>4</v>
      </c>
    </row>
    <row r="313" spans="2:5" x14ac:dyDescent="0.3">
      <c r="B313">
        <v>30902</v>
      </c>
      <c r="C313">
        <f t="shared" si="4"/>
        <v>30.902000000000001</v>
      </c>
      <c r="D313">
        <v>0.32505699999999998</v>
      </c>
      <c r="E313">
        <v>4</v>
      </c>
    </row>
    <row r="314" spans="2:5" x14ac:dyDescent="0.3">
      <c r="B314">
        <v>31002</v>
      </c>
      <c r="C314">
        <f t="shared" si="4"/>
        <v>31.001999999999999</v>
      </c>
      <c r="D314">
        <v>0.32505699999999998</v>
      </c>
      <c r="E314">
        <v>4</v>
      </c>
    </row>
    <row r="315" spans="2:5" x14ac:dyDescent="0.3">
      <c r="B315">
        <v>31102</v>
      </c>
      <c r="C315">
        <f t="shared" si="4"/>
        <v>31.102</v>
      </c>
      <c r="D315">
        <v>0.32505699999999998</v>
      </c>
      <c r="E315">
        <v>4</v>
      </c>
    </row>
    <row r="316" spans="2:5" x14ac:dyDescent="0.3">
      <c r="B316">
        <v>31202</v>
      </c>
      <c r="C316">
        <f t="shared" si="4"/>
        <v>31.202000000000002</v>
      </c>
      <c r="D316">
        <v>0.32505699999999998</v>
      </c>
      <c r="E316">
        <v>4</v>
      </c>
    </row>
    <row r="317" spans="2:5" x14ac:dyDescent="0.3">
      <c r="B317">
        <v>31302</v>
      </c>
      <c r="C317">
        <f t="shared" si="4"/>
        <v>31.302</v>
      </c>
      <c r="D317">
        <v>0.32505699999999998</v>
      </c>
      <c r="E317">
        <v>4</v>
      </c>
    </row>
    <row r="318" spans="2:5" x14ac:dyDescent="0.3">
      <c r="B318">
        <v>31402</v>
      </c>
      <c r="C318">
        <f t="shared" si="4"/>
        <v>31.402000000000001</v>
      </c>
      <c r="D318">
        <v>0.32505699999999998</v>
      </c>
      <c r="E318">
        <v>4</v>
      </c>
    </row>
    <row r="319" spans="2:5" x14ac:dyDescent="0.3">
      <c r="B319">
        <v>31502</v>
      </c>
      <c r="C319">
        <f t="shared" si="4"/>
        <v>31.501999999999999</v>
      </c>
      <c r="D319">
        <v>0.32505699999999998</v>
      </c>
      <c r="E319">
        <v>4</v>
      </c>
    </row>
    <row r="320" spans="2:5" x14ac:dyDescent="0.3">
      <c r="B320">
        <v>31602</v>
      </c>
      <c r="C320">
        <f t="shared" si="4"/>
        <v>31.602</v>
      </c>
      <c r="D320">
        <v>0.32505699999999998</v>
      </c>
      <c r="E320">
        <v>4</v>
      </c>
    </row>
    <row r="321" spans="2:5" x14ac:dyDescent="0.3">
      <c r="B321">
        <v>31702</v>
      </c>
      <c r="C321">
        <f t="shared" si="4"/>
        <v>31.702000000000002</v>
      </c>
      <c r="D321">
        <v>0.32505699999999998</v>
      </c>
      <c r="E321">
        <v>4</v>
      </c>
    </row>
    <row r="322" spans="2:5" x14ac:dyDescent="0.3">
      <c r="B322">
        <v>31802</v>
      </c>
      <c r="C322">
        <f t="shared" si="4"/>
        <v>31.802</v>
      </c>
      <c r="D322">
        <v>0.32505699999999998</v>
      </c>
      <c r="E322">
        <v>4</v>
      </c>
    </row>
    <row r="323" spans="2:5" x14ac:dyDescent="0.3">
      <c r="B323">
        <v>31902</v>
      </c>
      <c r="C323">
        <f t="shared" si="4"/>
        <v>31.902000000000001</v>
      </c>
      <c r="D323">
        <v>0.32505699999999998</v>
      </c>
      <c r="E323">
        <v>4</v>
      </c>
    </row>
    <row r="324" spans="2:5" x14ac:dyDescent="0.3">
      <c r="B324">
        <v>32002</v>
      </c>
      <c r="C324">
        <f t="shared" si="4"/>
        <v>32.002000000000002</v>
      </c>
      <c r="D324">
        <v>0.32505699999999998</v>
      </c>
      <c r="E324">
        <v>4</v>
      </c>
    </row>
    <row r="325" spans="2:5" x14ac:dyDescent="0.3">
      <c r="B325">
        <v>32102</v>
      </c>
      <c r="C325">
        <f t="shared" ref="C325:C388" si="5">B325/$B$1</f>
        <v>32.101999999999997</v>
      </c>
      <c r="D325">
        <v>0.32505699999999998</v>
      </c>
      <c r="E325">
        <v>4</v>
      </c>
    </row>
    <row r="326" spans="2:5" x14ac:dyDescent="0.3">
      <c r="B326">
        <v>32202</v>
      </c>
      <c r="C326">
        <f t="shared" si="5"/>
        <v>32.201999999999998</v>
      </c>
      <c r="D326">
        <v>0.32505699999999998</v>
      </c>
      <c r="E326">
        <v>4</v>
      </c>
    </row>
    <row r="327" spans="2:5" x14ac:dyDescent="0.3">
      <c r="B327">
        <v>32302</v>
      </c>
      <c r="C327">
        <f t="shared" si="5"/>
        <v>32.302</v>
      </c>
      <c r="D327">
        <v>0.32505699999999998</v>
      </c>
      <c r="E327">
        <v>4</v>
      </c>
    </row>
    <row r="328" spans="2:5" x14ac:dyDescent="0.3">
      <c r="B328">
        <v>32402</v>
      </c>
      <c r="C328">
        <f t="shared" si="5"/>
        <v>32.402000000000001</v>
      </c>
      <c r="D328">
        <v>0.32505699999999998</v>
      </c>
      <c r="E328">
        <v>4</v>
      </c>
    </row>
    <row r="329" spans="2:5" x14ac:dyDescent="0.3">
      <c r="B329">
        <v>32502</v>
      </c>
      <c r="C329">
        <f t="shared" si="5"/>
        <v>32.502000000000002</v>
      </c>
      <c r="D329">
        <v>0.32505699999999998</v>
      </c>
      <c r="E329">
        <v>4</v>
      </c>
    </row>
    <row r="330" spans="2:5" x14ac:dyDescent="0.3">
      <c r="B330">
        <v>32602</v>
      </c>
      <c r="C330">
        <f t="shared" si="5"/>
        <v>32.601999999999997</v>
      </c>
      <c r="D330">
        <v>0.32505699999999998</v>
      </c>
      <c r="E330">
        <v>4</v>
      </c>
    </row>
    <row r="331" spans="2:5" x14ac:dyDescent="0.3">
      <c r="B331">
        <v>32702</v>
      </c>
      <c r="C331">
        <f t="shared" si="5"/>
        <v>32.701999999999998</v>
      </c>
      <c r="D331">
        <v>0.32505699999999998</v>
      </c>
      <c r="E331">
        <v>4</v>
      </c>
    </row>
    <row r="332" spans="2:5" x14ac:dyDescent="0.3">
      <c r="B332">
        <v>32802</v>
      </c>
      <c r="C332">
        <f t="shared" si="5"/>
        <v>32.802</v>
      </c>
      <c r="D332">
        <v>0.32505699999999998</v>
      </c>
      <c r="E332">
        <v>4</v>
      </c>
    </row>
    <row r="333" spans="2:5" x14ac:dyDescent="0.3">
      <c r="B333">
        <v>32902</v>
      </c>
      <c r="C333">
        <f t="shared" si="5"/>
        <v>32.902000000000001</v>
      </c>
      <c r="D333">
        <v>0.32505699999999998</v>
      </c>
      <c r="E333">
        <v>4</v>
      </c>
    </row>
    <row r="334" spans="2:5" x14ac:dyDescent="0.3">
      <c r="B334">
        <v>33002</v>
      </c>
      <c r="C334">
        <f t="shared" si="5"/>
        <v>33.002000000000002</v>
      </c>
      <c r="D334">
        <v>0.32505699999999998</v>
      </c>
      <c r="E334">
        <v>4</v>
      </c>
    </row>
    <row r="335" spans="2:5" x14ac:dyDescent="0.3">
      <c r="B335">
        <v>33102</v>
      </c>
      <c r="C335">
        <f t="shared" si="5"/>
        <v>33.101999999999997</v>
      </c>
      <c r="D335">
        <v>0.32505699999999998</v>
      </c>
      <c r="E335">
        <v>4</v>
      </c>
    </row>
    <row r="336" spans="2:5" x14ac:dyDescent="0.3">
      <c r="B336">
        <v>33202</v>
      </c>
      <c r="C336">
        <f t="shared" si="5"/>
        <v>33.201999999999998</v>
      </c>
      <c r="D336">
        <v>0.32505699999999998</v>
      </c>
      <c r="E336">
        <v>4</v>
      </c>
    </row>
    <row r="337" spans="2:5" x14ac:dyDescent="0.3">
      <c r="B337">
        <v>33302</v>
      </c>
      <c r="C337">
        <f t="shared" si="5"/>
        <v>33.302</v>
      </c>
      <c r="D337">
        <v>0.32505699999999998</v>
      </c>
      <c r="E337">
        <v>4</v>
      </c>
    </row>
    <row r="338" spans="2:5" x14ac:dyDescent="0.3">
      <c r="B338">
        <v>33402</v>
      </c>
      <c r="C338">
        <f t="shared" si="5"/>
        <v>33.402000000000001</v>
      </c>
      <c r="D338">
        <v>0.32505699999999998</v>
      </c>
      <c r="E338">
        <v>4</v>
      </c>
    </row>
    <row r="339" spans="2:5" x14ac:dyDescent="0.3">
      <c r="B339">
        <v>33502</v>
      </c>
      <c r="C339">
        <f t="shared" si="5"/>
        <v>33.502000000000002</v>
      </c>
      <c r="D339">
        <v>0.32505699999999998</v>
      </c>
      <c r="E339">
        <v>4</v>
      </c>
    </row>
    <row r="340" spans="2:5" x14ac:dyDescent="0.3">
      <c r="B340">
        <v>33602</v>
      </c>
      <c r="C340">
        <f t="shared" si="5"/>
        <v>33.601999999999997</v>
      </c>
      <c r="D340">
        <v>0.32505699999999998</v>
      </c>
      <c r="E340">
        <v>4</v>
      </c>
    </row>
    <row r="341" spans="2:5" x14ac:dyDescent="0.3">
      <c r="B341">
        <v>33702</v>
      </c>
      <c r="C341">
        <f t="shared" si="5"/>
        <v>33.701999999999998</v>
      </c>
      <c r="D341">
        <v>0.32505699999999998</v>
      </c>
      <c r="E341">
        <v>4</v>
      </c>
    </row>
    <row r="342" spans="2:5" x14ac:dyDescent="0.3">
      <c r="B342">
        <v>33802</v>
      </c>
      <c r="C342">
        <f t="shared" si="5"/>
        <v>33.802</v>
      </c>
      <c r="D342">
        <v>0.32505699999999998</v>
      </c>
      <c r="E342">
        <v>4</v>
      </c>
    </row>
    <row r="343" spans="2:5" x14ac:dyDescent="0.3">
      <c r="B343">
        <v>33902</v>
      </c>
      <c r="C343">
        <f t="shared" si="5"/>
        <v>33.902000000000001</v>
      </c>
      <c r="D343">
        <v>0.32505699999999998</v>
      </c>
      <c r="E343">
        <v>4</v>
      </c>
    </row>
    <row r="344" spans="2:5" x14ac:dyDescent="0.3">
      <c r="B344">
        <v>34002</v>
      </c>
      <c r="C344">
        <f t="shared" si="5"/>
        <v>34.002000000000002</v>
      </c>
      <c r="D344">
        <v>0.32505699999999998</v>
      </c>
      <c r="E344">
        <v>4</v>
      </c>
    </row>
    <row r="345" spans="2:5" x14ac:dyDescent="0.3">
      <c r="B345">
        <v>34102</v>
      </c>
      <c r="C345">
        <f t="shared" si="5"/>
        <v>34.101999999999997</v>
      </c>
      <c r="D345">
        <v>0.32505699999999998</v>
      </c>
      <c r="E345">
        <v>4</v>
      </c>
    </row>
    <row r="346" spans="2:5" x14ac:dyDescent="0.3">
      <c r="B346">
        <v>34202</v>
      </c>
      <c r="C346">
        <f t="shared" si="5"/>
        <v>34.201999999999998</v>
      </c>
      <c r="D346">
        <v>0.32505699999999998</v>
      </c>
      <c r="E346">
        <v>4</v>
      </c>
    </row>
    <row r="347" spans="2:5" x14ac:dyDescent="0.3">
      <c r="B347">
        <v>34302</v>
      </c>
      <c r="C347">
        <f t="shared" si="5"/>
        <v>34.302</v>
      </c>
      <c r="D347">
        <v>0.32505699999999998</v>
      </c>
      <c r="E347">
        <v>4</v>
      </c>
    </row>
    <row r="348" spans="2:5" x14ac:dyDescent="0.3">
      <c r="B348">
        <v>34402</v>
      </c>
      <c r="C348">
        <f t="shared" si="5"/>
        <v>34.402000000000001</v>
      </c>
      <c r="D348">
        <v>0.32505699999999998</v>
      </c>
      <c r="E348">
        <v>4</v>
      </c>
    </row>
    <row r="349" spans="2:5" x14ac:dyDescent="0.3">
      <c r="B349">
        <v>34502</v>
      </c>
      <c r="C349">
        <f t="shared" si="5"/>
        <v>34.502000000000002</v>
      </c>
      <c r="D349">
        <v>0.32505699999999998</v>
      </c>
      <c r="E349">
        <v>4</v>
      </c>
    </row>
    <row r="350" spans="2:5" x14ac:dyDescent="0.3">
      <c r="B350">
        <v>34602</v>
      </c>
      <c r="C350">
        <f t="shared" si="5"/>
        <v>34.601999999999997</v>
      </c>
      <c r="D350">
        <v>0.32505699999999998</v>
      </c>
      <c r="E350">
        <v>4</v>
      </c>
    </row>
    <row r="351" spans="2:5" x14ac:dyDescent="0.3">
      <c r="B351">
        <v>34702</v>
      </c>
      <c r="C351">
        <f t="shared" si="5"/>
        <v>34.701999999999998</v>
      </c>
      <c r="D351">
        <v>0.32505699999999998</v>
      </c>
      <c r="E351">
        <v>4</v>
      </c>
    </row>
    <row r="352" spans="2:5" x14ac:dyDescent="0.3">
      <c r="B352">
        <v>34802</v>
      </c>
      <c r="C352">
        <f t="shared" si="5"/>
        <v>34.802</v>
      </c>
      <c r="D352">
        <v>0.32505699999999998</v>
      </c>
      <c r="E352">
        <v>4</v>
      </c>
    </row>
    <row r="353" spans="2:5" x14ac:dyDescent="0.3">
      <c r="B353">
        <v>34902</v>
      </c>
      <c r="C353">
        <f t="shared" si="5"/>
        <v>34.902000000000001</v>
      </c>
      <c r="D353">
        <v>0.32505699999999998</v>
      </c>
      <c r="E353">
        <v>4</v>
      </c>
    </row>
    <row r="354" spans="2:5" x14ac:dyDescent="0.3">
      <c r="B354">
        <v>35002</v>
      </c>
      <c r="C354">
        <f t="shared" si="5"/>
        <v>35.002000000000002</v>
      </c>
      <c r="D354">
        <v>0.32505699999999998</v>
      </c>
      <c r="E354">
        <v>4</v>
      </c>
    </row>
    <row r="355" spans="2:5" x14ac:dyDescent="0.3">
      <c r="B355">
        <v>35102</v>
      </c>
      <c r="C355">
        <f t="shared" si="5"/>
        <v>35.101999999999997</v>
      </c>
      <c r="D355">
        <v>0.32505699999999998</v>
      </c>
      <c r="E355">
        <v>4</v>
      </c>
    </row>
    <row r="356" spans="2:5" x14ac:dyDescent="0.3">
      <c r="B356">
        <v>35202</v>
      </c>
      <c r="C356">
        <f t="shared" si="5"/>
        <v>35.201999999999998</v>
      </c>
      <c r="D356">
        <v>0.32505699999999998</v>
      </c>
      <c r="E356">
        <v>4</v>
      </c>
    </row>
    <row r="357" spans="2:5" x14ac:dyDescent="0.3">
      <c r="B357">
        <v>35302</v>
      </c>
      <c r="C357">
        <f t="shared" si="5"/>
        <v>35.302</v>
      </c>
      <c r="D357">
        <v>0.32505699999999998</v>
      </c>
      <c r="E357">
        <v>4</v>
      </c>
    </row>
    <row r="358" spans="2:5" x14ac:dyDescent="0.3">
      <c r="B358">
        <v>35402</v>
      </c>
      <c r="C358">
        <f t="shared" si="5"/>
        <v>35.402000000000001</v>
      </c>
      <c r="D358">
        <v>0.32505699999999998</v>
      </c>
      <c r="E358">
        <v>4</v>
      </c>
    </row>
    <row r="359" spans="2:5" x14ac:dyDescent="0.3">
      <c r="B359">
        <v>35502</v>
      </c>
      <c r="C359">
        <f t="shared" si="5"/>
        <v>35.502000000000002</v>
      </c>
      <c r="D359">
        <v>0.32505699999999998</v>
      </c>
      <c r="E359">
        <v>4</v>
      </c>
    </row>
    <row r="360" spans="2:5" x14ac:dyDescent="0.3">
      <c r="B360">
        <v>35602</v>
      </c>
      <c r="C360">
        <f t="shared" si="5"/>
        <v>35.601999999999997</v>
      </c>
      <c r="D360">
        <v>0.32505699999999998</v>
      </c>
      <c r="E360">
        <v>4</v>
      </c>
    </row>
    <row r="361" spans="2:5" x14ac:dyDescent="0.3">
      <c r="B361">
        <v>35702</v>
      </c>
      <c r="C361">
        <f t="shared" si="5"/>
        <v>35.701999999999998</v>
      </c>
      <c r="D361">
        <v>0.32505699999999998</v>
      </c>
      <c r="E361">
        <v>4</v>
      </c>
    </row>
    <row r="362" spans="2:5" x14ac:dyDescent="0.3">
      <c r="B362">
        <v>35802</v>
      </c>
      <c r="C362">
        <f t="shared" si="5"/>
        <v>35.802</v>
      </c>
      <c r="D362">
        <v>0.32505699999999998</v>
      </c>
      <c r="E362">
        <v>4</v>
      </c>
    </row>
    <row r="363" spans="2:5" x14ac:dyDescent="0.3">
      <c r="B363">
        <v>35902</v>
      </c>
      <c r="C363">
        <f t="shared" si="5"/>
        <v>35.902000000000001</v>
      </c>
      <c r="D363">
        <v>0.32505699999999998</v>
      </c>
      <c r="E363">
        <v>4</v>
      </c>
    </row>
    <row r="364" spans="2:5" x14ac:dyDescent="0.3">
      <c r="B364">
        <v>36002</v>
      </c>
      <c r="C364">
        <f t="shared" si="5"/>
        <v>36.002000000000002</v>
      </c>
      <c r="D364">
        <v>0.32505699999999998</v>
      </c>
      <c r="E364">
        <v>4</v>
      </c>
    </row>
    <row r="365" spans="2:5" x14ac:dyDescent="0.3">
      <c r="B365">
        <v>36102</v>
      </c>
      <c r="C365">
        <f t="shared" si="5"/>
        <v>36.101999999999997</v>
      </c>
      <c r="D365">
        <v>0.32505699999999998</v>
      </c>
      <c r="E365">
        <v>4</v>
      </c>
    </row>
    <row r="366" spans="2:5" x14ac:dyDescent="0.3">
      <c r="B366">
        <v>36202</v>
      </c>
      <c r="C366">
        <f t="shared" si="5"/>
        <v>36.201999999999998</v>
      </c>
      <c r="D366">
        <v>0.32505699999999998</v>
      </c>
      <c r="E366">
        <v>4</v>
      </c>
    </row>
    <row r="367" spans="2:5" x14ac:dyDescent="0.3">
      <c r="B367">
        <v>36302</v>
      </c>
      <c r="C367">
        <f t="shared" si="5"/>
        <v>36.302</v>
      </c>
      <c r="D367">
        <v>0.32505699999999998</v>
      </c>
      <c r="E367">
        <v>4</v>
      </c>
    </row>
    <row r="368" spans="2:5" x14ac:dyDescent="0.3">
      <c r="B368">
        <v>36402</v>
      </c>
      <c r="C368">
        <f t="shared" si="5"/>
        <v>36.402000000000001</v>
      </c>
      <c r="D368">
        <v>0.32505699999999998</v>
      </c>
      <c r="E368">
        <v>4</v>
      </c>
    </row>
    <row r="369" spans="2:5" x14ac:dyDescent="0.3">
      <c r="B369">
        <v>36502</v>
      </c>
      <c r="C369">
        <f t="shared" si="5"/>
        <v>36.502000000000002</v>
      </c>
      <c r="D369">
        <v>0.32505699999999998</v>
      </c>
      <c r="E369">
        <v>4</v>
      </c>
    </row>
    <row r="370" spans="2:5" x14ac:dyDescent="0.3">
      <c r="B370">
        <v>36602</v>
      </c>
      <c r="C370">
        <f t="shared" si="5"/>
        <v>36.601999999999997</v>
      </c>
      <c r="D370">
        <v>0.32505699999999998</v>
      </c>
      <c r="E370">
        <v>4</v>
      </c>
    </row>
    <row r="371" spans="2:5" x14ac:dyDescent="0.3">
      <c r="B371">
        <v>36702</v>
      </c>
      <c r="C371">
        <f t="shared" si="5"/>
        <v>36.701999999999998</v>
      </c>
      <c r="D371">
        <v>0.32505699999999998</v>
      </c>
      <c r="E371">
        <v>4</v>
      </c>
    </row>
    <row r="372" spans="2:5" x14ac:dyDescent="0.3">
      <c r="B372">
        <v>36802</v>
      </c>
      <c r="C372">
        <f t="shared" si="5"/>
        <v>36.802</v>
      </c>
      <c r="D372">
        <v>0.32505699999999998</v>
      </c>
      <c r="E372">
        <v>4</v>
      </c>
    </row>
    <row r="373" spans="2:5" x14ac:dyDescent="0.3">
      <c r="B373">
        <v>36902</v>
      </c>
      <c r="C373">
        <f t="shared" si="5"/>
        <v>36.902000000000001</v>
      </c>
      <c r="D373">
        <v>0.32505699999999998</v>
      </c>
      <c r="E373">
        <v>4</v>
      </c>
    </row>
    <row r="374" spans="2:5" x14ac:dyDescent="0.3">
      <c r="B374">
        <v>37002</v>
      </c>
      <c r="C374">
        <f t="shared" si="5"/>
        <v>37.002000000000002</v>
      </c>
      <c r="D374">
        <v>0.32505699999999998</v>
      </c>
      <c r="E374">
        <v>4</v>
      </c>
    </row>
    <row r="375" spans="2:5" x14ac:dyDescent="0.3">
      <c r="B375">
        <v>37102</v>
      </c>
      <c r="C375">
        <f t="shared" si="5"/>
        <v>37.101999999999997</v>
      </c>
      <c r="D375">
        <v>0.32505699999999998</v>
      </c>
      <c r="E375">
        <v>4</v>
      </c>
    </row>
    <row r="376" spans="2:5" x14ac:dyDescent="0.3">
      <c r="B376">
        <v>37202</v>
      </c>
      <c r="C376">
        <f t="shared" si="5"/>
        <v>37.201999999999998</v>
      </c>
      <c r="D376">
        <v>0.32505699999999998</v>
      </c>
      <c r="E376">
        <v>4</v>
      </c>
    </row>
    <row r="377" spans="2:5" x14ac:dyDescent="0.3">
      <c r="B377">
        <v>37302</v>
      </c>
      <c r="C377">
        <f t="shared" si="5"/>
        <v>37.302</v>
      </c>
      <c r="D377">
        <v>0.32505699999999998</v>
      </c>
      <c r="E377">
        <v>4</v>
      </c>
    </row>
    <row r="378" spans="2:5" x14ac:dyDescent="0.3">
      <c r="B378">
        <v>37402</v>
      </c>
      <c r="C378">
        <f t="shared" si="5"/>
        <v>37.402000000000001</v>
      </c>
      <c r="D378">
        <v>0.32505699999999998</v>
      </c>
      <c r="E378">
        <v>4</v>
      </c>
    </row>
    <row r="379" spans="2:5" x14ac:dyDescent="0.3">
      <c r="B379">
        <v>37502</v>
      </c>
      <c r="C379">
        <f t="shared" si="5"/>
        <v>37.502000000000002</v>
      </c>
      <c r="D379">
        <v>0.32505699999999998</v>
      </c>
      <c r="E379">
        <v>4</v>
      </c>
    </row>
    <row r="380" spans="2:5" x14ac:dyDescent="0.3">
      <c r="B380">
        <v>37602</v>
      </c>
      <c r="C380">
        <f t="shared" si="5"/>
        <v>37.601999999999997</v>
      </c>
      <c r="D380">
        <v>0.32505699999999998</v>
      </c>
      <c r="E380">
        <v>4</v>
      </c>
    </row>
    <row r="381" spans="2:5" x14ac:dyDescent="0.3">
      <c r="B381">
        <v>37702</v>
      </c>
      <c r="C381">
        <f t="shared" si="5"/>
        <v>37.701999999999998</v>
      </c>
      <c r="D381">
        <v>0.32505699999999998</v>
      </c>
      <c r="E381">
        <v>4</v>
      </c>
    </row>
    <row r="382" spans="2:5" x14ac:dyDescent="0.3">
      <c r="B382">
        <v>37802</v>
      </c>
      <c r="C382">
        <f t="shared" si="5"/>
        <v>37.802</v>
      </c>
      <c r="D382">
        <v>0.32505699999999998</v>
      </c>
      <c r="E382">
        <v>4</v>
      </c>
    </row>
    <row r="383" spans="2:5" x14ac:dyDescent="0.3">
      <c r="B383">
        <v>37902</v>
      </c>
      <c r="C383">
        <f t="shared" si="5"/>
        <v>37.902000000000001</v>
      </c>
      <c r="D383">
        <v>0.32505699999999998</v>
      </c>
      <c r="E383">
        <v>4</v>
      </c>
    </row>
    <row r="384" spans="2:5" x14ac:dyDescent="0.3">
      <c r="B384">
        <v>38002</v>
      </c>
      <c r="C384">
        <f t="shared" si="5"/>
        <v>38.002000000000002</v>
      </c>
      <c r="D384">
        <v>0.32505699999999998</v>
      </c>
      <c r="E384">
        <v>4</v>
      </c>
    </row>
    <row r="385" spans="2:5" x14ac:dyDescent="0.3">
      <c r="B385">
        <v>38102</v>
      </c>
      <c r="C385">
        <f t="shared" si="5"/>
        <v>38.101999999999997</v>
      </c>
      <c r="D385">
        <v>0.32505699999999998</v>
      </c>
      <c r="E385">
        <v>4</v>
      </c>
    </row>
    <row r="386" spans="2:5" x14ac:dyDescent="0.3">
      <c r="B386">
        <v>38202</v>
      </c>
      <c r="C386">
        <f t="shared" si="5"/>
        <v>38.201999999999998</v>
      </c>
      <c r="D386">
        <v>0.32505699999999998</v>
      </c>
      <c r="E386">
        <v>4</v>
      </c>
    </row>
    <row r="387" spans="2:5" x14ac:dyDescent="0.3">
      <c r="B387">
        <v>38302</v>
      </c>
      <c r="C387">
        <f t="shared" si="5"/>
        <v>38.302</v>
      </c>
      <c r="D387">
        <v>0.32505699999999998</v>
      </c>
      <c r="E387">
        <v>4</v>
      </c>
    </row>
    <row r="388" spans="2:5" x14ac:dyDescent="0.3">
      <c r="B388">
        <v>38402</v>
      </c>
      <c r="C388">
        <f t="shared" si="5"/>
        <v>38.402000000000001</v>
      </c>
      <c r="D388">
        <v>0.32505699999999998</v>
      </c>
      <c r="E388">
        <v>4</v>
      </c>
    </row>
    <row r="389" spans="2:5" x14ac:dyDescent="0.3">
      <c r="B389">
        <v>38502</v>
      </c>
      <c r="C389">
        <f t="shared" ref="C389:C452" si="6">B389/$B$1</f>
        <v>38.502000000000002</v>
      </c>
      <c r="D389">
        <v>0.32505699999999998</v>
      </c>
      <c r="E389">
        <v>4</v>
      </c>
    </row>
    <row r="390" spans="2:5" x14ac:dyDescent="0.3">
      <c r="B390">
        <v>38602</v>
      </c>
      <c r="C390">
        <f t="shared" si="6"/>
        <v>38.601999999999997</v>
      </c>
      <c r="D390">
        <v>0.32505699999999998</v>
      </c>
      <c r="E390">
        <v>4</v>
      </c>
    </row>
    <row r="391" spans="2:5" x14ac:dyDescent="0.3">
      <c r="B391">
        <v>38702</v>
      </c>
      <c r="C391">
        <f t="shared" si="6"/>
        <v>38.701999999999998</v>
      </c>
      <c r="D391">
        <v>0.32505699999999998</v>
      </c>
      <c r="E391">
        <v>4</v>
      </c>
    </row>
    <row r="392" spans="2:5" x14ac:dyDescent="0.3">
      <c r="B392">
        <v>38802</v>
      </c>
      <c r="C392">
        <f t="shared" si="6"/>
        <v>38.802</v>
      </c>
      <c r="D392">
        <v>0.32505699999999998</v>
      </c>
      <c r="E392">
        <v>4</v>
      </c>
    </row>
    <row r="393" spans="2:5" x14ac:dyDescent="0.3">
      <c r="B393">
        <v>38902</v>
      </c>
      <c r="C393">
        <f t="shared" si="6"/>
        <v>38.902000000000001</v>
      </c>
      <c r="D393">
        <v>0.32505699999999998</v>
      </c>
      <c r="E393">
        <v>4</v>
      </c>
    </row>
    <row r="394" spans="2:5" x14ac:dyDescent="0.3">
      <c r="B394">
        <v>39002</v>
      </c>
      <c r="C394">
        <f t="shared" si="6"/>
        <v>39.002000000000002</v>
      </c>
      <c r="D394">
        <v>0.32505699999999998</v>
      </c>
      <c r="E394">
        <v>4</v>
      </c>
    </row>
    <row r="395" spans="2:5" x14ac:dyDescent="0.3">
      <c r="B395">
        <v>39102</v>
      </c>
      <c r="C395">
        <f t="shared" si="6"/>
        <v>39.101999999999997</v>
      </c>
      <c r="D395">
        <v>0.32505699999999998</v>
      </c>
      <c r="E395">
        <v>4</v>
      </c>
    </row>
    <row r="396" spans="2:5" x14ac:dyDescent="0.3">
      <c r="B396">
        <v>39202</v>
      </c>
      <c r="C396">
        <f t="shared" si="6"/>
        <v>39.201999999999998</v>
      </c>
      <c r="D396">
        <v>0.32505699999999998</v>
      </c>
      <c r="E396">
        <v>4</v>
      </c>
    </row>
    <row r="397" spans="2:5" x14ac:dyDescent="0.3">
      <c r="B397">
        <v>39302</v>
      </c>
      <c r="C397">
        <f t="shared" si="6"/>
        <v>39.302</v>
      </c>
      <c r="D397">
        <v>0.32505699999999998</v>
      </c>
      <c r="E397">
        <v>4</v>
      </c>
    </row>
    <row r="398" spans="2:5" x14ac:dyDescent="0.3">
      <c r="B398">
        <v>39402</v>
      </c>
      <c r="C398">
        <f t="shared" si="6"/>
        <v>39.402000000000001</v>
      </c>
      <c r="D398">
        <v>0.32505699999999998</v>
      </c>
      <c r="E398">
        <v>4</v>
      </c>
    </row>
    <row r="399" spans="2:5" x14ac:dyDescent="0.3">
      <c r="B399">
        <v>39502</v>
      </c>
      <c r="C399">
        <f t="shared" si="6"/>
        <v>39.502000000000002</v>
      </c>
      <c r="D399">
        <v>0.32505699999999998</v>
      </c>
      <c r="E399">
        <v>4</v>
      </c>
    </row>
    <row r="400" spans="2:5" x14ac:dyDescent="0.3">
      <c r="B400">
        <v>39602</v>
      </c>
      <c r="C400">
        <f t="shared" si="6"/>
        <v>39.601999999999997</v>
      </c>
      <c r="D400">
        <v>0.32505699999999998</v>
      </c>
      <c r="E400">
        <v>4</v>
      </c>
    </row>
    <row r="401" spans="2:5" x14ac:dyDescent="0.3">
      <c r="B401">
        <v>39702</v>
      </c>
      <c r="C401">
        <f t="shared" si="6"/>
        <v>39.701999999999998</v>
      </c>
      <c r="D401">
        <v>0.32505699999999998</v>
      </c>
      <c r="E401">
        <v>4</v>
      </c>
    </row>
    <row r="402" spans="2:5" x14ac:dyDescent="0.3">
      <c r="B402">
        <v>39802</v>
      </c>
      <c r="C402">
        <f t="shared" si="6"/>
        <v>39.802</v>
      </c>
      <c r="D402">
        <v>0.32505699999999998</v>
      </c>
      <c r="E402">
        <v>4</v>
      </c>
    </row>
    <row r="403" spans="2:5" x14ac:dyDescent="0.3">
      <c r="B403">
        <v>39902</v>
      </c>
      <c r="C403">
        <f t="shared" si="6"/>
        <v>39.902000000000001</v>
      </c>
      <c r="D403">
        <v>0.32505699999999998</v>
      </c>
      <c r="E403">
        <v>4</v>
      </c>
    </row>
    <row r="404" spans="2:5" x14ac:dyDescent="0.3">
      <c r="B404">
        <v>40002</v>
      </c>
      <c r="C404">
        <f t="shared" si="6"/>
        <v>40.002000000000002</v>
      </c>
      <c r="D404">
        <v>0.32505699999999998</v>
      </c>
      <c r="E404">
        <v>4</v>
      </c>
    </row>
    <row r="405" spans="2:5" x14ac:dyDescent="0.3">
      <c r="B405">
        <v>40102</v>
      </c>
      <c r="C405">
        <f t="shared" si="6"/>
        <v>40.101999999999997</v>
      </c>
      <c r="D405">
        <v>0.32505699999999998</v>
      </c>
      <c r="E405">
        <v>4</v>
      </c>
    </row>
    <row r="406" spans="2:5" x14ac:dyDescent="0.3">
      <c r="B406">
        <v>40202</v>
      </c>
      <c r="C406">
        <f t="shared" si="6"/>
        <v>40.201999999999998</v>
      </c>
      <c r="D406">
        <v>0.32505699999999998</v>
      </c>
      <c r="E406">
        <v>4</v>
      </c>
    </row>
    <row r="407" spans="2:5" x14ac:dyDescent="0.3">
      <c r="B407">
        <v>40302</v>
      </c>
      <c r="C407">
        <f t="shared" si="6"/>
        <v>40.302</v>
      </c>
      <c r="D407">
        <v>0.32505699999999998</v>
      </c>
      <c r="E407">
        <v>4</v>
      </c>
    </row>
    <row r="408" spans="2:5" x14ac:dyDescent="0.3">
      <c r="B408">
        <v>40402</v>
      </c>
      <c r="C408">
        <f t="shared" si="6"/>
        <v>40.402000000000001</v>
      </c>
      <c r="D408">
        <v>0.32505699999999998</v>
      </c>
      <c r="E408">
        <v>4</v>
      </c>
    </row>
    <row r="409" spans="2:5" x14ac:dyDescent="0.3">
      <c r="B409">
        <v>40502</v>
      </c>
      <c r="C409">
        <f t="shared" si="6"/>
        <v>40.502000000000002</v>
      </c>
      <c r="D409">
        <v>0.32505699999999998</v>
      </c>
      <c r="E409">
        <v>4</v>
      </c>
    </row>
    <row r="410" spans="2:5" x14ac:dyDescent="0.3">
      <c r="B410">
        <v>40602</v>
      </c>
      <c r="C410">
        <f t="shared" si="6"/>
        <v>40.601999999999997</v>
      </c>
      <c r="D410">
        <v>0.32505699999999998</v>
      </c>
      <c r="E410">
        <v>4</v>
      </c>
    </row>
    <row r="411" spans="2:5" x14ac:dyDescent="0.3">
      <c r="B411">
        <v>40702</v>
      </c>
      <c r="C411">
        <f t="shared" si="6"/>
        <v>40.701999999999998</v>
      </c>
      <c r="D411">
        <v>0.32505699999999998</v>
      </c>
      <c r="E411">
        <v>4</v>
      </c>
    </row>
    <row r="412" spans="2:5" x14ac:dyDescent="0.3">
      <c r="B412">
        <v>40802</v>
      </c>
      <c r="C412">
        <f t="shared" si="6"/>
        <v>40.802</v>
      </c>
      <c r="D412">
        <v>0.32505699999999998</v>
      </c>
      <c r="E412">
        <v>4</v>
      </c>
    </row>
    <row r="413" spans="2:5" x14ac:dyDescent="0.3">
      <c r="B413">
        <v>40902</v>
      </c>
      <c r="C413">
        <f t="shared" si="6"/>
        <v>40.902000000000001</v>
      </c>
      <c r="D413">
        <v>0.32505699999999998</v>
      </c>
      <c r="E413">
        <v>4</v>
      </c>
    </row>
    <row r="414" spans="2:5" x14ac:dyDescent="0.3">
      <c r="B414">
        <v>41002</v>
      </c>
      <c r="C414">
        <f t="shared" si="6"/>
        <v>41.002000000000002</v>
      </c>
      <c r="D414">
        <v>0.32505699999999998</v>
      </c>
      <c r="E414">
        <v>4</v>
      </c>
    </row>
    <row r="415" spans="2:5" x14ac:dyDescent="0.3">
      <c r="B415">
        <v>41102</v>
      </c>
      <c r="C415">
        <f t="shared" si="6"/>
        <v>41.101999999999997</v>
      </c>
      <c r="D415">
        <v>0.32505699999999998</v>
      </c>
      <c r="E415">
        <v>4</v>
      </c>
    </row>
    <row r="416" spans="2:5" x14ac:dyDescent="0.3">
      <c r="B416">
        <v>41202</v>
      </c>
      <c r="C416">
        <f t="shared" si="6"/>
        <v>41.201999999999998</v>
      </c>
      <c r="D416">
        <v>0.32505699999999998</v>
      </c>
      <c r="E416">
        <v>4</v>
      </c>
    </row>
    <row r="417" spans="2:5" x14ac:dyDescent="0.3">
      <c r="B417">
        <v>41302</v>
      </c>
      <c r="C417">
        <f t="shared" si="6"/>
        <v>41.302</v>
      </c>
      <c r="D417">
        <v>0.32505699999999998</v>
      </c>
      <c r="E417">
        <v>4</v>
      </c>
    </row>
    <row r="418" spans="2:5" x14ac:dyDescent="0.3">
      <c r="B418">
        <v>41402</v>
      </c>
      <c r="C418">
        <f t="shared" si="6"/>
        <v>41.402000000000001</v>
      </c>
      <c r="D418">
        <v>0.32505699999999998</v>
      </c>
      <c r="E418">
        <v>4</v>
      </c>
    </row>
    <row r="419" spans="2:5" x14ac:dyDescent="0.3">
      <c r="B419">
        <v>41502</v>
      </c>
      <c r="C419">
        <f t="shared" si="6"/>
        <v>41.502000000000002</v>
      </c>
      <c r="D419">
        <v>0.32505699999999998</v>
      </c>
      <c r="E419">
        <v>4</v>
      </c>
    </row>
    <row r="420" spans="2:5" x14ac:dyDescent="0.3">
      <c r="B420">
        <v>41602</v>
      </c>
      <c r="C420">
        <f t="shared" si="6"/>
        <v>41.601999999999997</v>
      </c>
      <c r="D420">
        <v>0.32505699999999998</v>
      </c>
      <c r="E420">
        <v>4</v>
      </c>
    </row>
    <row r="421" spans="2:5" x14ac:dyDescent="0.3">
      <c r="B421">
        <v>41702</v>
      </c>
      <c r="C421">
        <f t="shared" si="6"/>
        <v>41.701999999999998</v>
      </c>
      <c r="D421">
        <v>0.32505699999999998</v>
      </c>
      <c r="E421">
        <v>4</v>
      </c>
    </row>
    <row r="422" spans="2:5" x14ac:dyDescent="0.3">
      <c r="B422">
        <v>41802</v>
      </c>
      <c r="C422">
        <f t="shared" si="6"/>
        <v>41.802</v>
      </c>
      <c r="D422">
        <v>0.32505699999999998</v>
      </c>
      <c r="E422">
        <v>4</v>
      </c>
    </row>
    <row r="423" spans="2:5" x14ac:dyDescent="0.3">
      <c r="B423">
        <v>41902</v>
      </c>
      <c r="C423">
        <f t="shared" si="6"/>
        <v>41.902000000000001</v>
      </c>
      <c r="D423">
        <v>0.32505699999999998</v>
      </c>
      <c r="E423">
        <v>4</v>
      </c>
    </row>
    <row r="424" spans="2:5" x14ac:dyDescent="0.3">
      <c r="B424">
        <v>42002</v>
      </c>
      <c r="C424">
        <f t="shared" si="6"/>
        <v>42.002000000000002</v>
      </c>
      <c r="D424">
        <v>0.32505699999999998</v>
      </c>
      <c r="E424">
        <v>4</v>
      </c>
    </row>
    <row r="425" spans="2:5" x14ac:dyDescent="0.3">
      <c r="B425">
        <v>42102</v>
      </c>
      <c r="C425">
        <f t="shared" si="6"/>
        <v>42.101999999999997</v>
      </c>
      <c r="D425">
        <v>0.32505699999999998</v>
      </c>
      <c r="E425">
        <v>4</v>
      </c>
    </row>
    <row r="426" spans="2:5" x14ac:dyDescent="0.3">
      <c r="B426">
        <v>42202</v>
      </c>
      <c r="C426">
        <f t="shared" si="6"/>
        <v>42.201999999999998</v>
      </c>
      <c r="D426">
        <v>0.32505699999999998</v>
      </c>
      <c r="E426">
        <v>4</v>
      </c>
    </row>
    <row r="427" spans="2:5" x14ac:dyDescent="0.3">
      <c r="B427">
        <v>42302</v>
      </c>
      <c r="C427">
        <f t="shared" si="6"/>
        <v>42.302</v>
      </c>
      <c r="D427">
        <v>0.32505699999999998</v>
      </c>
      <c r="E427">
        <v>4</v>
      </c>
    </row>
    <row r="428" spans="2:5" x14ac:dyDescent="0.3">
      <c r="B428">
        <v>42402</v>
      </c>
      <c r="C428">
        <f t="shared" si="6"/>
        <v>42.402000000000001</v>
      </c>
      <c r="D428">
        <v>0.32505699999999998</v>
      </c>
      <c r="E428">
        <v>4</v>
      </c>
    </row>
    <row r="429" spans="2:5" x14ac:dyDescent="0.3">
      <c r="B429">
        <v>42502</v>
      </c>
      <c r="C429">
        <f t="shared" si="6"/>
        <v>42.502000000000002</v>
      </c>
      <c r="D429">
        <v>0.32505699999999998</v>
      </c>
      <c r="E429">
        <v>4</v>
      </c>
    </row>
    <row r="430" spans="2:5" x14ac:dyDescent="0.3">
      <c r="B430">
        <v>42602</v>
      </c>
      <c r="C430">
        <f t="shared" si="6"/>
        <v>42.601999999999997</v>
      </c>
      <c r="D430">
        <v>0.32505699999999998</v>
      </c>
      <c r="E430">
        <v>4</v>
      </c>
    </row>
    <row r="431" spans="2:5" x14ac:dyDescent="0.3">
      <c r="B431">
        <v>42702</v>
      </c>
      <c r="C431">
        <f t="shared" si="6"/>
        <v>42.701999999999998</v>
      </c>
      <c r="D431">
        <v>0.32505699999999998</v>
      </c>
      <c r="E431">
        <v>4</v>
      </c>
    </row>
    <row r="432" spans="2:5" x14ac:dyDescent="0.3">
      <c r="B432">
        <v>42802</v>
      </c>
      <c r="C432">
        <f t="shared" si="6"/>
        <v>42.802</v>
      </c>
      <c r="D432">
        <v>0.32505699999999998</v>
      </c>
      <c r="E432">
        <v>4</v>
      </c>
    </row>
    <row r="433" spans="2:5" x14ac:dyDescent="0.3">
      <c r="B433">
        <v>42902</v>
      </c>
      <c r="C433">
        <f t="shared" si="6"/>
        <v>42.902000000000001</v>
      </c>
      <c r="D433">
        <v>0.32505699999999998</v>
      </c>
      <c r="E433">
        <v>4</v>
      </c>
    </row>
    <row r="434" spans="2:5" x14ac:dyDescent="0.3">
      <c r="B434">
        <v>43002</v>
      </c>
      <c r="C434">
        <f t="shared" si="6"/>
        <v>43.002000000000002</v>
      </c>
      <c r="D434">
        <v>0.32505699999999998</v>
      </c>
      <c r="E434">
        <v>4</v>
      </c>
    </row>
    <row r="435" spans="2:5" x14ac:dyDescent="0.3">
      <c r="B435">
        <v>43102</v>
      </c>
      <c r="C435">
        <f t="shared" si="6"/>
        <v>43.101999999999997</v>
      </c>
      <c r="D435">
        <v>0.32505699999999998</v>
      </c>
      <c r="E435">
        <v>4</v>
      </c>
    </row>
    <row r="436" spans="2:5" x14ac:dyDescent="0.3">
      <c r="B436">
        <v>43202</v>
      </c>
      <c r="C436">
        <f t="shared" si="6"/>
        <v>43.201999999999998</v>
      </c>
      <c r="D436">
        <v>0.32505699999999998</v>
      </c>
      <c r="E436">
        <v>4</v>
      </c>
    </row>
    <row r="437" spans="2:5" x14ac:dyDescent="0.3">
      <c r="B437">
        <v>43302</v>
      </c>
      <c r="C437">
        <f t="shared" si="6"/>
        <v>43.302</v>
      </c>
      <c r="D437">
        <v>0.32505699999999998</v>
      </c>
      <c r="E437">
        <v>4</v>
      </c>
    </row>
    <row r="438" spans="2:5" x14ac:dyDescent="0.3">
      <c r="B438">
        <v>43402</v>
      </c>
      <c r="C438">
        <f t="shared" si="6"/>
        <v>43.402000000000001</v>
      </c>
      <c r="D438">
        <v>0.32505699999999998</v>
      </c>
      <c r="E438">
        <v>4</v>
      </c>
    </row>
    <row r="439" spans="2:5" x14ac:dyDescent="0.3">
      <c r="B439">
        <v>43502</v>
      </c>
      <c r="C439">
        <f t="shared" si="6"/>
        <v>43.502000000000002</v>
      </c>
      <c r="D439">
        <v>0.32505699999999998</v>
      </c>
      <c r="E439">
        <v>4</v>
      </c>
    </row>
    <row r="440" spans="2:5" x14ac:dyDescent="0.3">
      <c r="B440">
        <v>43602</v>
      </c>
      <c r="C440">
        <f t="shared" si="6"/>
        <v>43.601999999999997</v>
      </c>
      <c r="D440">
        <v>0.32505699999999998</v>
      </c>
      <c r="E440">
        <v>4</v>
      </c>
    </row>
    <row r="441" spans="2:5" x14ac:dyDescent="0.3">
      <c r="B441">
        <v>43702</v>
      </c>
      <c r="C441">
        <f t="shared" si="6"/>
        <v>43.701999999999998</v>
      </c>
      <c r="D441">
        <v>0.32505699999999998</v>
      </c>
      <c r="E441">
        <v>4</v>
      </c>
    </row>
    <row r="442" spans="2:5" x14ac:dyDescent="0.3">
      <c r="B442">
        <v>43802</v>
      </c>
      <c r="C442">
        <f t="shared" si="6"/>
        <v>43.802</v>
      </c>
      <c r="D442">
        <v>0.32505699999999998</v>
      </c>
      <c r="E442">
        <v>4</v>
      </c>
    </row>
    <row r="443" spans="2:5" x14ac:dyDescent="0.3">
      <c r="B443">
        <v>43902</v>
      </c>
      <c r="C443">
        <f t="shared" si="6"/>
        <v>43.902000000000001</v>
      </c>
      <c r="D443">
        <v>0.32505699999999998</v>
      </c>
      <c r="E443">
        <v>4</v>
      </c>
    </row>
    <row r="444" spans="2:5" x14ac:dyDescent="0.3">
      <c r="B444">
        <v>44002</v>
      </c>
      <c r="C444">
        <f t="shared" si="6"/>
        <v>44.002000000000002</v>
      </c>
      <c r="D444">
        <v>0.32505699999999998</v>
      </c>
      <c r="E444">
        <v>4</v>
      </c>
    </row>
    <row r="445" spans="2:5" x14ac:dyDescent="0.3">
      <c r="B445">
        <v>44102</v>
      </c>
      <c r="C445">
        <f t="shared" si="6"/>
        <v>44.101999999999997</v>
      </c>
      <c r="D445">
        <v>0.32505699999999998</v>
      </c>
      <c r="E445">
        <v>4</v>
      </c>
    </row>
    <row r="446" spans="2:5" x14ac:dyDescent="0.3">
      <c r="B446">
        <v>44202</v>
      </c>
      <c r="C446">
        <f t="shared" si="6"/>
        <v>44.201999999999998</v>
      </c>
      <c r="D446">
        <v>0.32505699999999998</v>
      </c>
      <c r="E446">
        <v>4</v>
      </c>
    </row>
    <row r="447" spans="2:5" x14ac:dyDescent="0.3">
      <c r="B447">
        <v>44302</v>
      </c>
      <c r="C447">
        <f t="shared" si="6"/>
        <v>44.302</v>
      </c>
      <c r="D447">
        <v>0.32505699999999998</v>
      </c>
      <c r="E447">
        <v>4</v>
      </c>
    </row>
    <row r="448" spans="2:5" x14ac:dyDescent="0.3">
      <c r="B448">
        <v>44402</v>
      </c>
      <c r="C448">
        <f t="shared" si="6"/>
        <v>44.402000000000001</v>
      </c>
      <c r="D448">
        <v>0.32505699999999998</v>
      </c>
      <c r="E448">
        <v>4</v>
      </c>
    </row>
    <row r="449" spans="2:5" x14ac:dyDescent="0.3">
      <c r="B449">
        <v>44502</v>
      </c>
      <c r="C449">
        <f t="shared" si="6"/>
        <v>44.502000000000002</v>
      </c>
      <c r="D449">
        <v>0.32505699999999998</v>
      </c>
      <c r="E449">
        <v>4</v>
      </c>
    </row>
    <row r="450" spans="2:5" x14ac:dyDescent="0.3">
      <c r="B450">
        <v>44602</v>
      </c>
      <c r="C450">
        <f t="shared" si="6"/>
        <v>44.601999999999997</v>
      </c>
      <c r="D450">
        <v>0.32505699999999998</v>
      </c>
      <c r="E450">
        <v>4</v>
      </c>
    </row>
    <row r="451" spans="2:5" x14ac:dyDescent="0.3">
      <c r="B451">
        <v>44702</v>
      </c>
      <c r="C451">
        <f t="shared" si="6"/>
        <v>44.701999999999998</v>
      </c>
      <c r="D451">
        <v>0.32505699999999998</v>
      </c>
      <c r="E451">
        <v>4</v>
      </c>
    </row>
    <row r="452" spans="2:5" x14ac:dyDescent="0.3">
      <c r="B452">
        <v>44802</v>
      </c>
      <c r="C452">
        <f t="shared" si="6"/>
        <v>44.802</v>
      </c>
      <c r="D452">
        <v>0.32505699999999998</v>
      </c>
      <c r="E452">
        <v>4</v>
      </c>
    </row>
    <row r="453" spans="2:5" x14ac:dyDescent="0.3">
      <c r="B453">
        <v>44902</v>
      </c>
      <c r="C453">
        <f t="shared" ref="C453:C516" si="7">B453/$B$1</f>
        <v>44.902000000000001</v>
      </c>
      <c r="D453">
        <v>0.32505699999999998</v>
      </c>
      <c r="E453">
        <v>4</v>
      </c>
    </row>
    <row r="454" spans="2:5" x14ac:dyDescent="0.3">
      <c r="B454">
        <v>45002</v>
      </c>
      <c r="C454">
        <f t="shared" si="7"/>
        <v>45.002000000000002</v>
      </c>
      <c r="D454">
        <v>0.32505699999999998</v>
      </c>
      <c r="E454">
        <v>4</v>
      </c>
    </row>
    <row r="455" spans="2:5" x14ac:dyDescent="0.3">
      <c r="B455">
        <v>45102</v>
      </c>
      <c r="C455">
        <f t="shared" si="7"/>
        <v>45.101999999999997</v>
      </c>
      <c r="D455">
        <v>0.32505699999999998</v>
      </c>
      <c r="E455">
        <v>4</v>
      </c>
    </row>
    <row r="456" spans="2:5" x14ac:dyDescent="0.3">
      <c r="B456">
        <v>45202</v>
      </c>
      <c r="C456">
        <f t="shared" si="7"/>
        <v>45.201999999999998</v>
      </c>
      <c r="D456">
        <v>0.32505699999999998</v>
      </c>
      <c r="E456">
        <v>4</v>
      </c>
    </row>
    <row r="457" spans="2:5" x14ac:dyDescent="0.3">
      <c r="B457">
        <v>45302</v>
      </c>
      <c r="C457">
        <f t="shared" si="7"/>
        <v>45.302</v>
      </c>
      <c r="D457">
        <v>0.32505699999999998</v>
      </c>
      <c r="E457">
        <v>4</v>
      </c>
    </row>
    <row r="458" spans="2:5" x14ac:dyDescent="0.3">
      <c r="B458">
        <v>45402</v>
      </c>
      <c r="C458">
        <f t="shared" si="7"/>
        <v>45.402000000000001</v>
      </c>
      <c r="D458">
        <v>0.32505699999999998</v>
      </c>
      <c r="E458">
        <v>4</v>
      </c>
    </row>
    <row r="459" spans="2:5" x14ac:dyDescent="0.3">
      <c r="B459">
        <v>45502</v>
      </c>
      <c r="C459">
        <f t="shared" si="7"/>
        <v>45.502000000000002</v>
      </c>
      <c r="D459">
        <v>0.32505699999999998</v>
      </c>
      <c r="E459">
        <v>4</v>
      </c>
    </row>
    <row r="460" spans="2:5" x14ac:dyDescent="0.3">
      <c r="B460">
        <v>45602</v>
      </c>
      <c r="C460">
        <f t="shared" si="7"/>
        <v>45.601999999999997</v>
      </c>
      <c r="D460">
        <v>0.32505699999999998</v>
      </c>
      <c r="E460">
        <v>4</v>
      </c>
    </row>
    <row r="461" spans="2:5" x14ac:dyDescent="0.3">
      <c r="B461">
        <v>45702</v>
      </c>
      <c r="C461">
        <f t="shared" si="7"/>
        <v>45.701999999999998</v>
      </c>
      <c r="D461">
        <v>0.32505699999999998</v>
      </c>
      <c r="E461">
        <v>4</v>
      </c>
    </row>
    <row r="462" spans="2:5" x14ac:dyDescent="0.3">
      <c r="B462">
        <v>45802</v>
      </c>
      <c r="C462">
        <f t="shared" si="7"/>
        <v>45.802</v>
      </c>
      <c r="D462">
        <v>0.32505699999999998</v>
      </c>
      <c r="E462">
        <v>4</v>
      </c>
    </row>
    <row r="463" spans="2:5" x14ac:dyDescent="0.3">
      <c r="B463">
        <v>45902</v>
      </c>
      <c r="C463">
        <f t="shared" si="7"/>
        <v>45.902000000000001</v>
      </c>
      <c r="D463">
        <v>0.32505699999999998</v>
      </c>
      <c r="E463">
        <v>4</v>
      </c>
    </row>
    <row r="464" spans="2:5" x14ac:dyDescent="0.3">
      <c r="B464">
        <v>46002</v>
      </c>
      <c r="C464">
        <f t="shared" si="7"/>
        <v>46.002000000000002</v>
      </c>
      <c r="D464">
        <v>0.32253100000000001</v>
      </c>
      <c r="E464">
        <v>4</v>
      </c>
    </row>
    <row r="465" spans="2:5" x14ac:dyDescent="0.3">
      <c r="B465">
        <v>46102</v>
      </c>
      <c r="C465">
        <f t="shared" si="7"/>
        <v>46.101999999999997</v>
      </c>
      <c r="D465">
        <v>0.32001600000000002</v>
      </c>
      <c r="E465">
        <v>4</v>
      </c>
    </row>
    <row r="466" spans="2:5" x14ac:dyDescent="0.3">
      <c r="B466">
        <v>46202</v>
      </c>
      <c r="C466">
        <f t="shared" si="7"/>
        <v>46.201999999999998</v>
      </c>
      <c r="D466">
        <v>0.32001600000000002</v>
      </c>
      <c r="E466">
        <v>4</v>
      </c>
    </row>
    <row r="467" spans="2:5" x14ac:dyDescent="0.3">
      <c r="B467">
        <v>46302</v>
      </c>
      <c r="C467">
        <f t="shared" si="7"/>
        <v>46.302</v>
      </c>
      <c r="D467">
        <v>0.32001600000000002</v>
      </c>
      <c r="E467">
        <v>4</v>
      </c>
    </row>
    <row r="468" spans="2:5" x14ac:dyDescent="0.3">
      <c r="B468">
        <v>46402</v>
      </c>
      <c r="C468">
        <f t="shared" si="7"/>
        <v>46.402000000000001</v>
      </c>
      <c r="D468">
        <v>0.32001600000000002</v>
      </c>
      <c r="E468">
        <v>4</v>
      </c>
    </row>
    <row r="469" spans="2:5" x14ac:dyDescent="0.3">
      <c r="B469">
        <v>46502</v>
      </c>
      <c r="C469">
        <f t="shared" si="7"/>
        <v>46.502000000000002</v>
      </c>
      <c r="D469">
        <v>0.32001600000000002</v>
      </c>
      <c r="E469">
        <v>4</v>
      </c>
    </row>
    <row r="470" spans="2:5" x14ac:dyDescent="0.3">
      <c r="B470">
        <v>46602</v>
      </c>
      <c r="C470">
        <f t="shared" si="7"/>
        <v>46.601999999999997</v>
      </c>
      <c r="D470">
        <v>0.32001600000000002</v>
      </c>
      <c r="E470">
        <v>4</v>
      </c>
    </row>
    <row r="471" spans="2:5" x14ac:dyDescent="0.3">
      <c r="B471">
        <v>46702</v>
      </c>
      <c r="C471">
        <f t="shared" si="7"/>
        <v>46.701999999999998</v>
      </c>
      <c r="D471">
        <v>0.32001600000000002</v>
      </c>
      <c r="E471">
        <v>4</v>
      </c>
    </row>
    <row r="472" spans="2:5" x14ac:dyDescent="0.3">
      <c r="B472">
        <v>46802</v>
      </c>
      <c r="C472">
        <f t="shared" si="7"/>
        <v>46.802</v>
      </c>
      <c r="D472">
        <v>0.32001600000000002</v>
      </c>
      <c r="E472">
        <v>4</v>
      </c>
    </row>
    <row r="473" spans="2:5" x14ac:dyDescent="0.3">
      <c r="B473">
        <v>46902</v>
      </c>
      <c r="C473">
        <f t="shared" si="7"/>
        <v>46.902000000000001</v>
      </c>
      <c r="D473">
        <v>0.32001600000000002</v>
      </c>
      <c r="E473">
        <v>4</v>
      </c>
    </row>
    <row r="474" spans="2:5" x14ac:dyDescent="0.3">
      <c r="B474">
        <v>47002</v>
      </c>
      <c r="C474">
        <f t="shared" si="7"/>
        <v>47.002000000000002</v>
      </c>
      <c r="D474">
        <v>0.32001600000000002</v>
      </c>
      <c r="E474">
        <v>4</v>
      </c>
    </row>
    <row r="475" spans="2:5" x14ac:dyDescent="0.3">
      <c r="B475">
        <v>47102</v>
      </c>
      <c r="C475">
        <f t="shared" si="7"/>
        <v>47.101999999999997</v>
      </c>
      <c r="D475">
        <v>0.32001600000000002</v>
      </c>
      <c r="E475">
        <v>4</v>
      </c>
    </row>
    <row r="476" spans="2:5" x14ac:dyDescent="0.3">
      <c r="B476">
        <v>47202</v>
      </c>
      <c r="C476">
        <f t="shared" si="7"/>
        <v>47.201999999999998</v>
      </c>
      <c r="D476">
        <v>0.32001600000000002</v>
      </c>
      <c r="E476">
        <v>4</v>
      </c>
    </row>
    <row r="477" spans="2:5" x14ac:dyDescent="0.3">
      <c r="B477">
        <v>47302</v>
      </c>
      <c r="C477">
        <f t="shared" si="7"/>
        <v>47.302</v>
      </c>
      <c r="D477">
        <v>0.32001600000000002</v>
      </c>
      <c r="E477">
        <v>4</v>
      </c>
    </row>
    <row r="478" spans="2:5" x14ac:dyDescent="0.3">
      <c r="B478">
        <v>47402</v>
      </c>
      <c r="C478">
        <f t="shared" si="7"/>
        <v>47.402000000000001</v>
      </c>
      <c r="D478">
        <v>0.32001600000000002</v>
      </c>
      <c r="E478">
        <v>4</v>
      </c>
    </row>
    <row r="479" spans="2:5" x14ac:dyDescent="0.3">
      <c r="B479">
        <v>47502</v>
      </c>
      <c r="C479">
        <f t="shared" si="7"/>
        <v>47.502000000000002</v>
      </c>
      <c r="D479">
        <v>0.32001600000000002</v>
      </c>
      <c r="E479">
        <v>4</v>
      </c>
    </row>
    <row r="480" spans="2:5" x14ac:dyDescent="0.3">
      <c r="B480">
        <v>47602</v>
      </c>
      <c r="C480">
        <f t="shared" si="7"/>
        <v>47.601999999999997</v>
      </c>
      <c r="D480">
        <v>0.32001600000000002</v>
      </c>
      <c r="E480">
        <v>4</v>
      </c>
    </row>
    <row r="481" spans="2:5" x14ac:dyDescent="0.3">
      <c r="B481">
        <v>47702</v>
      </c>
      <c r="C481">
        <f t="shared" si="7"/>
        <v>47.701999999999998</v>
      </c>
      <c r="D481">
        <v>0.32001600000000002</v>
      </c>
      <c r="E481">
        <v>4</v>
      </c>
    </row>
    <row r="482" spans="2:5" x14ac:dyDescent="0.3">
      <c r="B482">
        <v>47802</v>
      </c>
      <c r="C482">
        <f t="shared" si="7"/>
        <v>47.802</v>
      </c>
      <c r="D482">
        <v>0.32001600000000002</v>
      </c>
      <c r="E482">
        <v>4</v>
      </c>
    </row>
    <row r="483" spans="2:5" x14ac:dyDescent="0.3">
      <c r="B483">
        <v>47902</v>
      </c>
      <c r="C483">
        <f t="shared" si="7"/>
        <v>47.902000000000001</v>
      </c>
      <c r="D483">
        <v>0.32001600000000002</v>
      </c>
      <c r="E483">
        <v>4</v>
      </c>
    </row>
    <row r="484" spans="2:5" x14ac:dyDescent="0.3">
      <c r="B484">
        <v>48002</v>
      </c>
      <c r="C484">
        <f t="shared" si="7"/>
        <v>48.002000000000002</v>
      </c>
      <c r="D484">
        <v>0.32001600000000002</v>
      </c>
      <c r="E484">
        <v>4</v>
      </c>
    </row>
    <row r="485" spans="2:5" x14ac:dyDescent="0.3">
      <c r="B485">
        <v>48102</v>
      </c>
      <c r="C485">
        <f t="shared" si="7"/>
        <v>48.101999999999997</v>
      </c>
      <c r="D485">
        <v>0.32001600000000002</v>
      </c>
      <c r="E485">
        <v>4</v>
      </c>
    </row>
    <row r="486" spans="2:5" x14ac:dyDescent="0.3">
      <c r="B486">
        <v>48202</v>
      </c>
      <c r="C486">
        <f t="shared" si="7"/>
        <v>48.201999999999998</v>
      </c>
      <c r="D486">
        <v>0.32001600000000002</v>
      </c>
      <c r="E486">
        <v>4</v>
      </c>
    </row>
    <row r="487" spans="2:5" x14ac:dyDescent="0.3">
      <c r="B487">
        <v>48302</v>
      </c>
      <c r="C487">
        <f t="shared" si="7"/>
        <v>48.302</v>
      </c>
      <c r="D487">
        <v>0.32001600000000002</v>
      </c>
      <c r="E487">
        <v>4</v>
      </c>
    </row>
    <row r="488" spans="2:5" x14ac:dyDescent="0.3">
      <c r="B488">
        <v>48402</v>
      </c>
      <c r="C488">
        <f t="shared" si="7"/>
        <v>48.402000000000001</v>
      </c>
      <c r="D488">
        <v>0.32001600000000002</v>
      </c>
      <c r="E488">
        <v>4</v>
      </c>
    </row>
    <row r="489" spans="2:5" x14ac:dyDescent="0.3">
      <c r="B489">
        <v>48502</v>
      </c>
      <c r="C489">
        <f t="shared" si="7"/>
        <v>48.502000000000002</v>
      </c>
      <c r="D489">
        <v>0.32001600000000002</v>
      </c>
      <c r="E489">
        <v>4</v>
      </c>
    </row>
    <row r="490" spans="2:5" x14ac:dyDescent="0.3">
      <c r="B490">
        <v>48602</v>
      </c>
      <c r="C490">
        <f t="shared" si="7"/>
        <v>48.601999999999997</v>
      </c>
      <c r="D490">
        <v>0.32001600000000002</v>
      </c>
      <c r="E490">
        <v>4</v>
      </c>
    </row>
    <row r="491" spans="2:5" x14ac:dyDescent="0.3">
      <c r="B491">
        <v>48702</v>
      </c>
      <c r="C491">
        <f t="shared" si="7"/>
        <v>48.701999999999998</v>
      </c>
      <c r="D491">
        <v>0.32001600000000002</v>
      </c>
      <c r="E491">
        <v>4</v>
      </c>
    </row>
    <row r="492" spans="2:5" x14ac:dyDescent="0.3">
      <c r="B492">
        <v>48802</v>
      </c>
      <c r="C492">
        <f t="shared" si="7"/>
        <v>48.802</v>
      </c>
      <c r="D492">
        <v>0.32001600000000002</v>
      </c>
      <c r="E492">
        <v>4</v>
      </c>
    </row>
    <row r="493" spans="2:5" x14ac:dyDescent="0.3">
      <c r="B493">
        <v>48902</v>
      </c>
      <c r="C493">
        <f t="shared" si="7"/>
        <v>48.902000000000001</v>
      </c>
      <c r="D493">
        <v>0.32001600000000002</v>
      </c>
      <c r="E493">
        <v>4</v>
      </c>
    </row>
    <row r="494" spans="2:5" x14ac:dyDescent="0.3">
      <c r="B494">
        <v>49002</v>
      </c>
      <c r="C494">
        <f t="shared" si="7"/>
        <v>49.002000000000002</v>
      </c>
      <c r="D494">
        <v>0.32001600000000002</v>
      </c>
      <c r="E494">
        <v>4</v>
      </c>
    </row>
    <row r="495" spans="2:5" x14ac:dyDescent="0.3">
      <c r="B495">
        <v>49102</v>
      </c>
      <c r="C495">
        <f t="shared" si="7"/>
        <v>49.101999999999997</v>
      </c>
      <c r="D495">
        <v>0.32001600000000002</v>
      </c>
      <c r="E495">
        <v>4</v>
      </c>
    </row>
    <row r="496" spans="2:5" x14ac:dyDescent="0.3">
      <c r="B496">
        <v>49202</v>
      </c>
      <c r="C496">
        <f t="shared" si="7"/>
        <v>49.201999999999998</v>
      </c>
      <c r="D496">
        <v>0.32001600000000002</v>
      </c>
      <c r="E496">
        <v>4</v>
      </c>
    </row>
    <row r="497" spans="2:5" x14ac:dyDescent="0.3">
      <c r="B497">
        <v>49302</v>
      </c>
      <c r="C497">
        <f t="shared" si="7"/>
        <v>49.302</v>
      </c>
      <c r="D497">
        <v>0.31751000000000001</v>
      </c>
      <c r="E497">
        <v>4</v>
      </c>
    </row>
    <row r="498" spans="2:5" x14ac:dyDescent="0.3">
      <c r="B498">
        <v>49402</v>
      </c>
      <c r="C498">
        <f t="shared" si="7"/>
        <v>49.402000000000001</v>
      </c>
      <c r="D498">
        <v>0.31501400000000002</v>
      </c>
      <c r="E498">
        <v>4</v>
      </c>
    </row>
    <row r="499" spans="2:5" x14ac:dyDescent="0.3">
      <c r="B499">
        <v>49502</v>
      </c>
      <c r="C499">
        <f t="shared" si="7"/>
        <v>49.502000000000002</v>
      </c>
      <c r="D499">
        <v>0.31252799999999997</v>
      </c>
      <c r="E499">
        <v>4</v>
      </c>
    </row>
    <row r="500" spans="2:5" x14ac:dyDescent="0.3">
      <c r="B500">
        <v>49602</v>
      </c>
      <c r="C500">
        <f t="shared" si="7"/>
        <v>49.601999999999997</v>
      </c>
      <c r="D500">
        <v>0.31005199999999999</v>
      </c>
      <c r="E500">
        <v>4</v>
      </c>
    </row>
    <row r="501" spans="2:5" x14ac:dyDescent="0.3">
      <c r="B501">
        <v>49702</v>
      </c>
      <c r="C501">
        <f t="shared" si="7"/>
        <v>49.701999999999998</v>
      </c>
      <c r="D501">
        <v>0.307585</v>
      </c>
      <c r="E501">
        <v>4</v>
      </c>
    </row>
    <row r="502" spans="2:5" x14ac:dyDescent="0.3">
      <c r="B502">
        <v>49802</v>
      </c>
      <c r="C502">
        <f t="shared" si="7"/>
        <v>49.802</v>
      </c>
      <c r="D502">
        <v>0.30512899999999998</v>
      </c>
      <c r="E502">
        <v>4</v>
      </c>
    </row>
    <row r="503" spans="2:5" x14ac:dyDescent="0.3">
      <c r="B503">
        <v>49902</v>
      </c>
      <c r="C503">
        <f t="shared" si="7"/>
        <v>49.902000000000001</v>
      </c>
      <c r="D503">
        <v>0.30268200000000001</v>
      </c>
      <c r="E503">
        <v>4</v>
      </c>
    </row>
    <row r="504" spans="2:5" x14ac:dyDescent="0.3">
      <c r="B504">
        <v>50002</v>
      </c>
      <c r="C504">
        <f t="shared" si="7"/>
        <v>50.002000000000002</v>
      </c>
      <c r="D504">
        <v>0.30024499999999998</v>
      </c>
      <c r="E504">
        <v>4</v>
      </c>
    </row>
    <row r="505" spans="2:5" x14ac:dyDescent="0.3">
      <c r="B505">
        <v>50102</v>
      </c>
      <c r="C505">
        <f t="shared" si="7"/>
        <v>50.101999999999997</v>
      </c>
      <c r="D505">
        <v>0.29781800000000003</v>
      </c>
      <c r="E505">
        <v>4</v>
      </c>
    </row>
    <row r="506" spans="2:5" x14ac:dyDescent="0.3">
      <c r="B506">
        <v>50202</v>
      </c>
      <c r="C506">
        <f t="shared" si="7"/>
        <v>50.201999999999998</v>
      </c>
      <c r="D506">
        <v>0.29540100000000002</v>
      </c>
      <c r="E506">
        <v>1</v>
      </c>
    </row>
    <row r="507" spans="2:5" x14ac:dyDescent="0.3">
      <c r="B507">
        <v>50302</v>
      </c>
      <c r="C507">
        <f t="shared" si="7"/>
        <v>50.302</v>
      </c>
      <c r="D507">
        <v>0.29599300000000001</v>
      </c>
      <c r="E507">
        <v>1</v>
      </c>
    </row>
    <row r="508" spans="2:5" x14ac:dyDescent="0.3">
      <c r="B508">
        <v>50402</v>
      </c>
      <c r="C508">
        <f t="shared" si="7"/>
        <v>50.402000000000001</v>
      </c>
      <c r="D508">
        <v>0.29658299999999999</v>
      </c>
      <c r="E508">
        <v>1</v>
      </c>
    </row>
    <row r="509" spans="2:5" x14ac:dyDescent="0.3">
      <c r="B509">
        <v>50502</v>
      </c>
      <c r="C509">
        <f t="shared" si="7"/>
        <v>50.502000000000002</v>
      </c>
      <c r="D509">
        <v>0.29717100000000002</v>
      </c>
      <c r="E509">
        <v>1</v>
      </c>
    </row>
    <row r="510" spans="2:5" x14ac:dyDescent="0.3">
      <c r="B510">
        <v>50602</v>
      </c>
      <c r="C510">
        <f t="shared" si="7"/>
        <v>50.601999999999997</v>
      </c>
      <c r="D510">
        <v>0.29775600000000002</v>
      </c>
      <c r="E510">
        <v>1</v>
      </c>
    </row>
    <row r="511" spans="2:5" x14ac:dyDescent="0.3">
      <c r="B511">
        <v>50702</v>
      </c>
      <c r="C511">
        <f t="shared" si="7"/>
        <v>50.701999999999998</v>
      </c>
      <c r="D511">
        <v>0.29833900000000002</v>
      </c>
      <c r="E511">
        <v>1</v>
      </c>
    </row>
    <row r="512" spans="2:5" x14ac:dyDescent="0.3">
      <c r="B512">
        <v>50802</v>
      </c>
      <c r="C512">
        <f t="shared" si="7"/>
        <v>50.802</v>
      </c>
      <c r="D512">
        <v>0.29892000000000002</v>
      </c>
      <c r="E512">
        <v>1</v>
      </c>
    </row>
    <row r="513" spans="2:5" x14ac:dyDescent="0.3">
      <c r="B513">
        <v>50902</v>
      </c>
      <c r="C513">
        <f t="shared" si="7"/>
        <v>50.902000000000001</v>
      </c>
      <c r="D513">
        <v>0.29949799999999999</v>
      </c>
      <c r="E513">
        <v>1</v>
      </c>
    </row>
    <row r="514" spans="2:5" x14ac:dyDescent="0.3">
      <c r="B514">
        <v>51002</v>
      </c>
      <c r="C514">
        <f t="shared" si="7"/>
        <v>51.002000000000002</v>
      </c>
      <c r="D514">
        <v>0.30007400000000001</v>
      </c>
      <c r="E514">
        <v>1</v>
      </c>
    </row>
    <row r="515" spans="2:5" x14ac:dyDescent="0.3">
      <c r="B515">
        <v>51102</v>
      </c>
      <c r="C515">
        <f t="shared" si="7"/>
        <v>51.101999999999997</v>
      </c>
      <c r="D515">
        <v>0.30064800000000003</v>
      </c>
      <c r="E515">
        <v>2</v>
      </c>
    </row>
    <row r="516" spans="2:5" x14ac:dyDescent="0.3">
      <c r="B516">
        <v>51202</v>
      </c>
      <c r="C516">
        <f t="shared" si="7"/>
        <v>51.201999999999998</v>
      </c>
      <c r="D516">
        <v>0.30121900000000001</v>
      </c>
      <c r="E516">
        <v>2</v>
      </c>
    </row>
    <row r="517" spans="2:5" x14ac:dyDescent="0.3">
      <c r="B517">
        <v>51302</v>
      </c>
      <c r="C517">
        <f t="shared" ref="C517:C580" si="8">B517/$B$1</f>
        <v>51.302</v>
      </c>
      <c r="D517">
        <v>0.301788</v>
      </c>
      <c r="E517">
        <v>2</v>
      </c>
    </row>
    <row r="518" spans="2:5" x14ac:dyDescent="0.3">
      <c r="B518">
        <v>51402</v>
      </c>
      <c r="C518">
        <f t="shared" si="8"/>
        <v>51.402000000000001</v>
      </c>
      <c r="D518">
        <v>0.30235499999999998</v>
      </c>
      <c r="E518">
        <v>2</v>
      </c>
    </row>
    <row r="519" spans="2:5" x14ac:dyDescent="0.3">
      <c r="B519">
        <v>51502</v>
      </c>
      <c r="C519">
        <f t="shared" si="8"/>
        <v>51.502000000000002</v>
      </c>
      <c r="D519">
        <v>0.30291899999999999</v>
      </c>
      <c r="E519">
        <v>2</v>
      </c>
    </row>
    <row r="520" spans="2:5" x14ac:dyDescent="0.3">
      <c r="B520">
        <v>51602</v>
      </c>
      <c r="C520">
        <f t="shared" si="8"/>
        <v>51.601999999999997</v>
      </c>
      <c r="D520">
        <v>0.303481</v>
      </c>
      <c r="E520">
        <v>2</v>
      </c>
    </row>
    <row r="521" spans="2:5" x14ac:dyDescent="0.3">
      <c r="B521">
        <v>51702</v>
      </c>
      <c r="C521">
        <f t="shared" si="8"/>
        <v>51.701999999999998</v>
      </c>
      <c r="D521">
        <v>0.30404100000000001</v>
      </c>
      <c r="E521">
        <v>2</v>
      </c>
    </row>
    <row r="522" spans="2:5" x14ac:dyDescent="0.3">
      <c r="B522">
        <v>51802</v>
      </c>
      <c r="C522">
        <f t="shared" si="8"/>
        <v>51.802</v>
      </c>
      <c r="D522">
        <v>0.30459900000000001</v>
      </c>
      <c r="E522">
        <v>2</v>
      </c>
    </row>
    <row r="523" spans="2:5" x14ac:dyDescent="0.3">
      <c r="B523">
        <v>51902</v>
      </c>
      <c r="C523">
        <f t="shared" si="8"/>
        <v>51.902000000000001</v>
      </c>
      <c r="D523">
        <v>0.30515399999999998</v>
      </c>
      <c r="E523">
        <v>2</v>
      </c>
    </row>
    <row r="524" spans="2:5" x14ac:dyDescent="0.3">
      <c r="B524">
        <v>52002</v>
      </c>
      <c r="C524">
        <f t="shared" si="8"/>
        <v>52.002000000000002</v>
      </c>
      <c r="D524">
        <v>0.30570700000000001</v>
      </c>
      <c r="E524">
        <v>2</v>
      </c>
    </row>
    <row r="525" spans="2:5" x14ac:dyDescent="0.3">
      <c r="B525">
        <v>52102</v>
      </c>
      <c r="C525">
        <f t="shared" si="8"/>
        <v>52.101999999999997</v>
      </c>
      <c r="D525">
        <v>0.30625799999999997</v>
      </c>
      <c r="E525">
        <v>2</v>
      </c>
    </row>
    <row r="526" spans="2:5" x14ac:dyDescent="0.3">
      <c r="B526">
        <v>52202</v>
      </c>
      <c r="C526">
        <f t="shared" si="8"/>
        <v>52.201999999999998</v>
      </c>
      <c r="D526">
        <v>0.306807</v>
      </c>
      <c r="E526">
        <v>2</v>
      </c>
    </row>
    <row r="527" spans="2:5" x14ac:dyDescent="0.3">
      <c r="B527">
        <v>52302</v>
      </c>
      <c r="C527">
        <f t="shared" si="8"/>
        <v>52.302</v>
      </c>
      <c r="D527">
        <v>0.30735299999999999</v>
      </c>
      <c r="E527">
        <v>2</v>
      </c>
    </row>
    <row r="528" spans="2:5" x14ac:dyDescent="0.3">
      <c r="B528">
        <v>52402</v>
      </c>
      <c r="C528">
        <f t="shared" si="8"/>
        <v>52.402000000000001</v>
      </c>
      <c r="D528">
        <v>0.31035299999999999</v>
      </c>
      <c r="E528">
        <v>2</v>
      </c>
    </row>
    <row r="529" spans="2:5" x14ac:dyDescent="0.3">
      <c r="B529">
        <v>52502</v>
      </c>
      <c r="C529">
        <f t="shared" si="8"/>
        <v>52.502000000000002</v>
      </c>
      <c r="D529">
        <v>0.31335299999999999</v>
      </c>
      <c r="E529">
        <v>2</v>
      </c>
    </row>
    <row r="530" spans="2:5" x14ac:dyDescent="0.3">
      <c r="B530">
        <v>52602</v>
      </c>
      <c r="C530">
        <f t="shared" si="8"/>
        <v>52.601999999999997</v>
      </c>
      <c r="D530">
        <v>0.316353</v>
      </c>
      <c r="E530">
        <v>2</v>
      </c>
    </row>
    <row r="531" spans="2:5" x14ac:dyDescent="0.3">
      <c r="B531">
        <v>52702</v>
      </c>
      <c r="C531">
        <f t="shared" si="8"/>
        <v>52.701999999999998</v>
      </c>
      <c r="D531">
        <v>0.319353</v>
      </c>
      <c r="E531">
        <v>2</v>
      </c>
    </row>
    <row r="532" spans="2:5" x14ac:dyDescent="0.3">
      <c r="B532">
        <v>52802</v>
      </c>
      <c r="C532">
        <f t="shared" si="8"/>
        <v>52.802</v>
      </c>
      <c r="D532">
        <v>0.322353</v>
      </c>
      <c r="E532">
        <v>2</v>
      </c>
    </row>
    <row r="533" spans="2:5" x14ac:dyDescent="0.3">
      <c r="B533">
        <v>52902</v>
      </c>
      <c r="C533">
        <f t="shared" si="8"/>
        <v>52.902000000000001</v>
      </c>
      <c r="D533">
        <v>0.325353</v>
      </c>
      <c r="E533">
        <v>2</v>
      </c>
    </row>
    <row r="534" spans="2:5" x14ac:dyDescent="0.3">
      <c r="B534">
        <v>53002</v>
      </c>
      <c r="C534">
        <f t="shared" si="8"/>
        <v>53.002000000000002</v>
      </c>
      <c r="D534">
        <v>0.32835300000000001</v>
      </c>
      <c r="E534">
        <v>2</v>
      </c>
    </row>
    <row r="535" spans="2:5" x14ac:dyDescent="0.3">
      <c r="B535">
        <v>53102</v>
      </c>
      <c r="C535">
        <f t="shared" si="8"/>
        <v>53.101999999999997</v>
      </c>
      <c r="D535">
        <v>0.33135300000000001</v>
      </c>
      <c r="E535">
        <v>2</v>
      </c>
    </row>
    <row r="536" spans="2:5" x14ac:dyDescent="0.3">
      <c r="B536">
        <v>53202</v>
      </c>
      <c r="C536">
        <f t="shared" si="8"/>
        <v>53.201999999999998</v>
      </c>
      <c r="D536">
        <v>0.33435300000000001</v>
      </c>
      <c r="E536">
        <v>2</v>
      </c>
    </row>
    <row r="537" spans="2:5" x14ac:dyDescent="0.3">
      <c r="B537">
        <v>53302</v>
      </c>
      <c r="C537">
        <f t="shared" si="8"/>
        <v>53.302</v>
      </c>
      <c r="D537">
        <v>0.33735300000000001</v>
      </c>
      <c r="E537">
        <v>2</v>
      </c>
    </row>
    <row r="538" spans="2:5" x14ac:dyDescent="0.3">
      <c r="B538">
        <v>53402</v>
      </c>
      <c r="C538">
        <f t="shared" si="8"/>
        <v>53.402000000000001</v>
      </c>
      <c r="D538">
        <v>0.34035300000000002</v>
      </c>
      <c r="E538">
        <v>2</v>
      </c>
    </row>
    <row r="539" spans="2:5" x14ac:dyDescent="0.3">
      <c r="B539">
        <v>53502</v>
      </c>
      <c r="C539">
        <f t="shared" si="8"/>
        <v>53.502000000000002</v>
      </c>
      <c r="D539">
        <v>0.34335300000000002</v>
      </c>
      <c r="E539">
        <v>2</v>
      </c>
    </row>
    <row r="540" spans="2:5" x14ac:dyDescent="0.3">
      <c r="B540">
        <v>53602</v>
      </c>
      <c r="C540">
        <f t="shared" si="8"/>
        <v>53.601999999999997</v>
      </c>
      <c r="D540">
        <v>0.34635300000000002</v>
      </c>
      <c r="E540">
        <v>2</v>
      </c>
    </row>
    <row r="541" spans="2:5" x14ac:dyDescent="0.3">
      <c r="B541">
        <v>53702</v>
      </c>
      <c r="C541">
        <f t="shared" si="8"/>
        <v>53.701999999999998</v>
      </c>
      <c r="D541">
        <v>0.34935300000000002</v>
      </c>
      <c r="E541">
        <v>2</v>
      </c>
    </row>
    <row r="542" spans="2:5" x14ac:dyDescent="0.3">
      <c r="B542">
        <v>53802</v>
      </c>
      <c r="C542">
        <f t="shared" si="8"/>
        <v>53.802</v>
      </c>
      <c r="D542">
        <v>0.35235300000000003</v>
      </c>
      <c r="E542">
        <v>2</v>
      </c>
    </row>
    <row r="543" spans="2:5" x14ac:dyDescent="0.3">
      <c r="B543">
        <v>53902</v>
      </c>
      <c r="C543">
        <f t="shared" si="8"/>
        <v>53.902000000000001</v>
      </c>
      <c r="D543">
        <v>0.35535299999999997</v>
      </c>
      <c r="E543">
        <v>2</v>
      </c>
    </row>
    <row r="544" spans="2:5" x14ac:dyDescent="0.3">
      <c r="B544">
        <v>54002</v>
      </c>
      <c r="C544">
        <f t="shared" si="8"/>
        <v>54.002000000000002</v>
      </c>
      <c r="D544">
        <v>0.35835299999999998</v>
      </c>
      <c r="E544">
        <v>2</v>
      </c>
    </row>
    <row r="545" spans="2:5" x14ac:dyDescent="0.3">
      <c r="B545">
        <v>54102</v>
      </c>
      <c r="C545">
        <f t="shared" si="8"/>
        <v>54.101999999999997</v>
      </c>
      <c r="D545">
        <v>0.36135299999999998</v>
      </c>
      <c r="E545">
        <v>2</v>
      </c>
    </row>
    <row r="546" spans="2:5" x14ac:dyDescent="0.3">
      <c r="B546">
        <v>54202</v>
      </c>
      <c r="C546">
        <f t="shared" si="8"/>
        <v>54.201999999999998</v>
      </c>
      <c r="D546">
        <v>0.36435299999999998</v>
      </c>
      <c r="E546">
        <v>3</v>
      </c>
    </row>
    <row r="547" spans="2:5" x14ac:dyDescent="0.3">
      <c r="B547">
        <v>54302</v>
      </c>
      <c r="C547">
        <f t="shared" si="8"/>
        <v>54.302</v>
      </c>
      <c r="D547">
        <v>0.36435299999999998</v>
      </c>
      <c r="E547">
        <v>3</v>
      </c>
    </row>
    <row r="548" spans="2:5" x14ac:dyDescent="0.3">
      <c r="B548">
        <v>54402</v>
      </c>
      <c r="C548">
        <f t="shared" si="8"/>
        <v>54.402000000000001</v>
      </c>
      <c r="D548">
        <v>0.36168</v>
      </c>
      <c r="E548">
        <v>3</v>
      </c>
    </row>
    <row r="549" spans="2:5" x14ac:dyDescent="0.3">
      <c r="B549">
        <v>54502</v>
      </c>
      <c r="C549">
        <f t="shared" si="8"/>
        <v>54.502000000000002</v>
      </c>
      <c r="D549">
        <v>0.359016</v>
      </c>
      <c r="E549">
        <v>3</v>
      </c>
    </row>
    <row r="550" spans="2:5" x14ac:dyDescent="0.3">
      <c r="B550">
        <v>54602</v>
      </c>
      <c r="C550">
        <f t="shared" si="8"/>
        <v>54.601999999999997</v>
      </c>
      <c r="D550">
        <v>0.35636200000000001</v>
      </c>
      <c r="E550">
        <v>3</v>
      </c>
    </row>
    <row r="551" spans="2:5" x14ac:dyDescent="0.3">
      <c r="B551">
        <v>54702</v>
      </c>
      <c r="C551">
        <f t="shared" si="8"/>
        <v>54.701999999999998</v>
      </c>
      <c r="D551">
        <v>0.35371799999999998</v>
      </c>
      <c r="E551">
        <v>3</v>
      </c>
    </row>
    <row r="552" spans="2:5" x14ac:dyDescent="0.3">
      <c r="B552">
        <v>54802</v>
      </c>
      <c r="C552">
        <f t="shared" si="8"/>
        <v>54.802</v>
      </c>
      <c r="D552">
        <v>0.35108299999999998</v>
      </c>
      <c r="E552">
        <v>3</v>
      </c>
    </row>
    <row r="553" spans="2:5" x14ac:dyDescent="0.3">
      <c r="B553">
        <v>54902</v>
      </c>
      <c r="C553">
        <f t="shared" si="8"/>
        <v>54.902000000000001</v>
      </c>
      <c r="D553">
        <v>0.34845900000000002</v>
      </c>
      <c r="E553">
        <v>3</v>
      </c>
    </row>
    <row r="554" spans="2:5" x14ac:dyDescent="0.3">
      <c r="B554">
        <v>55002</v>
      </c>
      <c r="C554">
        <f t="shared" si="8"/>
        <v>55.002000000000002</v>
      </c>
      <c r="D554">
        <v>0.34584399999999998</v>
      </c>
      <c r="E554">
        <v>3</v>
      </c>
    </row>
    <row r="555" spans="2:5" x14ac:dyDescent="0.3">
      <c r="B555">
        <v>55102</v>
      </c>
      <c r="C555">
        <f t="shared" si="8"/>
        <v>55.101999999999997</v>
      </c>
      <c r="D555">
        <v>0.34323900000000002</v>
      </c>
      <c r="E555">
        <v>3</v>
      </c>
    </row>
    <row r="556" spans="2:5" x14ac:dyDescent="0.3">
      <c r="B556">
        <v>55202</v>
      </c>
      <c r="C556">
        <f t="shared" si="8"/>
        <v>55.201999999999998</v>
      </c>
      <c r="D556">
        <v>0.340644</v>
      </c>
      <c r="E556">
        <v>3</v>
      </c>
    </row>
    <row r="557" spans="2:5" x14ac:dyDescent="0.3">
      <c r="B557">
        <v>55302</v>
      </c>
      <c r="C557">
        <f t="shared" si="8"/>
        <v>55.302</v>
      </c>
      <c r="D557">
        <v>0.338059</v>
      </c>
      <c r="E557">
        <v>3</v>
      </c>
    </row>
    <row r="558" spans="2:5" x14ac:dyDescent="0.3">
      <c r="B558">
        <v>55402</v>
      </c>
      <c r="C558">
        <f t="shared" si="8"/>
        <v>55.402000000000001</v>
      </c>
      <c r="D558">
        <v>0.33548299999999998</v>
      </c>
      <c r="E558">
        <v>3</v>
      </c>
    </row>
    <row r="559" spans="2:5" x14ac:dyDescent="0.3">
      <c r="B559">
        <v>55502</v>
      </c>
      <c r="C559">
        <f t="shared" si="8"/>
        <v>55.502000000000002</v>
      </c>
      <c r="D559">
        <v>0.33291799999999999</v>
      </c>
      <c r="E559">
        <v>3</v>
      </c>
    </row>
    <row r="560" spans="2:5" x14ac:dyDescent="0.3">
      <c r="B560">
        <v>55602</v>
      </c>
      <c r="C560">
        <f t="shared" si="8"/>
        <v>55.601999999999997</v>
      </c>
      <c r="D560">
        <v>0.33036199999999999</v>
      </c>
      <c r="E560">
        <v>3</v>
      </c>
    </row>
    <row r="561" spans="2:5" x14ac:dyDescent="0.3">
      <c r="B561">
        <v>55702</v>
      </c>
      <c r="C561">
        <f t="shared" si="8"/>
        <v>55.701999999999998</v>
      </c>
      <c r="D561">
        <v>0.327816</v>
      </c>
      <c r="E561">
        <v>3</v>
      </c>
    </row>
    <row r="562" spans="2:5" x14ac:dyDescent="0.3">
      <c r="B562">
        <v>55802</v>
      </c>
      <c r="C562">
        <f t="shared" si="8"/>
        <v>55.802</v>
      </c>
      <c r="D562">
        <v>0.32528000000000001</v>
      </c>
      <c r="E562">
        <v>3</v>
      </c>
    </row>
    <row r="563" spans="2:5" x14ac:dyDescent="0.3">
      <c r="B563">
        <v>55902</v>
      </c>
      <c r="C563">
        <f t="shared" si="8"/>
        <v>55.902000000000001</v>
      </c>
      <c r="D563">
        <v>0.32275399999999999</v>
      </c>
      <c r="E563">
        <v>3</v>
      </c>
    </row>
    <row r="564" spans="2:5" x14ac:dyDescent="0.3">
      <c r="B564">
        <v>56002</v>
      </c>
      <c r="C564">
        <f t="shared" si="8"/>
        <v>56.002000000000002</v>
      </c>
      <c r="D564">
        <v>0.32023699999999999</v>
      </c>
      <c r="E564">
        <v>3</v>
      </c>
    </row>
    <row r="565" spans="2:5" x14ac:dyDescent="0.3">
      <c r="B565">
        <v>56102</v>
      </c>
      <c r="C565">
        <f t="shared" si="8"/>
        <v>56.101999999999997</v>
      </c>
      <c r="D565">
        <v>0.31773099999999999</v>
      </c>
      <c r="E565">
        <v>3</v>
      </c>
    </row>
    <row r="566" spans="2:5" x14ac:dyDescent="0.3">
      <c r="B566">
        <v>56202</v>
      </c>
      <c r="C566">
        <f t="shared" si="8"/>
        <v>56.201999999999998</v>
      </c>
      <c r="D566">
        <v>0.31523400000000001</v>
      </c>
      <c r="E566">
        <v>3</v>
      </c>
    </row>
    <row r="567" spans="2:5" x14ac:dyDescent="0.3">
      <c r="B567">
        <v>56302</v>
      </c>
      <c r="C567">
        <f t="shared" si="8"/>
        <v>56.302</v>
      </c>
      <c r="D567">
        <v>0.312747</v>
      </c>
      <c r="E567">
        <v>2</v>
      </c>
    </row>
    <row r="568" spans="2:5" x14ac:dyDescent="0.3">
      <c r="B568">
        <v>56402</v>
      </c>
      <c r="C568">
        <f t="shared" si="8"/>
        <v>56.402000000000001</v>
      </c>
      <c r="D568">
        <v>0.31326999999999999</v>
      </c>
      <c r="E568">
        <v>2</v>
      </c>
    </row>
    <row r="569" spans="2:5" x14ac:dyDescent="0.3">
      <c r="B569">
        <v>56502</v>
      </c>
      <c r="C569">
        <f t="shared" si="8"/>
        <v>56.502000000000002</v>
      </c>
      <c r="D569">
        <v>0.31379099999999999</v>
      </c>
      <c r="E569">
        <v>2</v>
      </c>
    </row>
    <row r="570" spans="2:5" x14ac:dyDescent="0.3">
      <c r="B570">
        <v>56602</v>
      </c>
      <c r="C570">
        <f t="shared" si="8"/>
        <v>56.601999999999997</v>
      </c>
      <c r="D570">
        <v>0.31430900000000001</v>
      </c>
      <c r="E570">
        <v>2</v>
      </c>
    </row>
    <row r="571" spans="2:5" x14ac:dyDescent="0.3">
      <c r="B571">
        <v>56702</v>
      </c>
      <c r="C571">
        <f t="shared" si="8"/>
        <v>56.701999999999998</v>
      </c>
      <c r="D571">
        <v>0.31482599999999999</v>
      </c>
      <c r="E571">
        <v>2</v>
      </c>
    </row>
    <row r="572" spans="2:5" x14ac:dyDescent="0.3">
      <c r="B572">
        <v>56802</v>
      </c>
      <c r="C572">
        <f t="shared" si="8"/>
        <v>56.802</v>
      </c>
      <c r="D572">
        <v>0.31534099999999998</v>
      </c>
      <c r="E572">
        <v>2</v>
      </c>
    </row>
    <row r="573" spans="2:5" x14ac:dyDescent="0.3">
      <c r="B573">
        <v>56902</v>
      </c>
      <c r="C573">
        <f t="shared" si="8"/>
        <v>56.902000000000001</v>
      </c>
      <c r="D573">
        <v>0.31585299999999999</v>
      </c>
      <c r="E573">
        <v>2</v>
      </c>
    </row>
    <row r="574" spans="2:5" x14ac:dyDescent="0.3">
      <c r="B574">
        <v>57002</v>
      </c>
      <c r="C574">
        <f t="shared" si="8"/>
        <v>57.002000000000002</v>
      </c>
      <c r="D574">
        <v>0.31636399999999998</v>
      </c>
      <c r="E574">
        <v>2</v>
      </c>
    </row>
    <row r="575" spans="2:5" x14ac:dyDescent="0.3">
      <c r="B575">
        <v>57102</v>
      </c>
      <c r="C575">
        <f t="shared" si="8"/>
        <v>57.101999999999997</v>
      </c>
      <c r="D575">
        <v>0.31687300000000002</v>
      </c>
      <c r="E575">
        <v>2</v>
      </c>
    </row>
    <row r="576" spans="2:5" x14ac:dyDescent="0.3">
      <c r="B576">
        <v>57202</v>
      </c>
      <c r="C576">
        <f t="shared" si="8"/>
        <v>57.201999999999998</v>
      </c>
      <c r="D576">
        <v>0.31737900000000002</v>
      </c>
      <c r="E576">
        <v>2</v>
      </c>
    </row>
    <row r="577" spans="2:5" x14ac:dyDescent="0.3">
      <c r="B577">
        <v>57302</v>
      </c>
      <c r="C577">
        <f t="shared" si="8"/>
        <v>57.302</v>
      </c>
      <c r="D577">
        <v>0.317884</v>
      </c>
      <c r="E577">
        <v>2</v>
      </c>
    </row>
    <row r="578" spans="2:5" x14ac:dyDescent="0.3">
      <c r="B578">
        <v>57402</v>
      </c>
      <c r="C578">
        <f t="shared" si="8"/>
        <v>57.402000000000001</v>
      </c>
      <c r="D578">
        <v>0.318386</v>
      </c>
      <c r="E578">
        <v>2</v>
      </c>
    </row>
    <row r="579" spans="2:5" x14ac:dyDescent="0.3">
      <c r="B579">
        <v>57502</v>
      </c>
      <c r="C579">
        <f t="shared" si="8"/>
        <v>57.502000000000002</v>
      </c>
      <c r="D579">
        <v>0.32138600000000001</v>
      </c>
      <c r="E579">
        <v>2</v>
      </c>
    </row>
    <row r="580" spans="2:5" x14ac:dyDescent="0.3">
      <c r="B580">
        <v>57602</v>
      </c>
      <c r="C580">
        <f t="shared" si="8"/>
        <v>57.601999999999997</v>
      </c>
      <c r="D580">
        <v>0.32438600000000001</v>
      </c>
      <c r="E580">
        <v>2</v>
      </c>
    </row>
    <row r="581" spans="2:5" x14ac:dyDescent="0.3">
      <c r="B581">
        <v>57702</v>
      </c>
      <c r="C581">
        <f t="shared" ref="C581:C639" si="9">B581/$B$1</f>
        <v>57.701999999999998</v>
      </c>
      <c r="D581">
        <v>0.32738600000000001</v>
      </c>
      <c r="E581">
        <v>2</v>
      </c>
    </row>
    <row r="582" spans="2:5" x14ac:dyDescent="0.3">
      <c r="B582">
        <v>57802</v>
      </c>
      <c r="C582">
        <f t="shared" si="9"/>
        <v>57.802</v>
      </c>
      <c r="D582">
        <v>0.33038600000000001</v>
      </c>
      <c r="E582">
        <v>2</v>
      </c>
    </row>
    <row r="583" spans="2:5" x14ac:dyDescent="0.3">
      <c r="B583">
        <v>57902</v>
      </c>
      <c r="C583">
        <f t="shared" si="9"/>
        <v>57.902000000000001</v>
      </c>
      <c r="D583">
        <v>0.33338600000000002</v>
      </c>
      <c r="E583">
        <v>2</v>
      </c>
    </row>
    <row r="584" spans="2:5" x14ac:dyDescent="0.3">
      <c r="B584">
        <v>58002</v>
      </c>
      <c r="C584">
        <f t="shared" si="9"/>
        <v>58.002000000000002</v>
      </c>
      <c r="D584">
        <v>0.33638600000000002</v>
      </c>
      <c r="E584">
        <v>2</v>
      </c>
    </row>
    <row r="585" spans="2:5" x14ac:dyDescent="0.3">
      <c r="B585">
        <v>58102</v>
      </c>
      <c r="C585">
        <f t="shared" si="9"/>
        <v>58.101999999999997</v>
      </c>
      <c r="D585">
        <v>0.33938600000000002</v>
      </c>
      <c r="E585">
        <v>2</v>
      </c>
    </row>
    <row r="586" spans="2:5" x14ac:dyDescent="0.3">
      <c r="B586">
        <v>58202</v>
      </c>
      <c r="C586">
        <f t="shared" si="9"/>
        <v>58.201999999999998</v>
      </c>
      <c r="D586">
        <v>0.34238600000000002</v>
      </c>
      <c r="E586">
        <v>2</v>
      </c>
    </row>
    <row r="587" spans="2:5" x14ac:dyDescent="0.3">
      <c r="B587">
        <v>58302</v>
      </c>
      <c r="C587">
        <f t="shared" si="9"/>
        <v>58.302</v>
      </c>
      <c r="D587">
        <v>0.34538600000000003</v>
      </c>
      <c r="E587">
        <v>2</v>
      </c>
    </row>
    <row r="588" spans="2:5" x14ac:dyDescent="0.3">
      <c r="B588">
        <v>58402</v>
      </c>
      <c r="C588">
        <f t="shared" si="9"/>
        <v>58.402000000000001</v>
      </c>
      <c r="D588">
        <v>0.34838599999999997</v>
      </c>
      <c r="E588">
        <v>2</v>
      </c>
    </row>
    <row r="589" spans="2:5" x14ac:dyDescent="0.3">
      <c r="B589">
        <v>58502</v>
      </c>
      <c r="C589">
        <f t="shared" si="9"/>
        <v>58.502000000000002</v>
      </c>
      <c r="D589">
        <v>0.35138599999999998</v>
      </c>
      <c r="E589">
        <v>2</v>
      </c>
    </row>
    <row r="590" spans="2:5" x14ac:dyDescent="0.3">
      <c r="B590">
        <v>58602</v>
      </c>
      <c r="C590">
        <f t="shared" si="9"/>
        <v>58.601999999999997</v>
      </c>
      <c r="D590">
        <v>0.35438599999999998</v>
      </c>
      <c r="E590">
        <v>2</v>
      </c>
    </row>
    <row r="591" spans="2:5" x14ac:dyDescent="0.3">
      <c r="B591">
        <v>58702</v>
      </c>
      <c r="C591">
        <f t="shared" si="9"/>
        <v>58.701999999999998</v>
      </c>
      <c r="D591">
        <v>0.35738599999999998</v>
      </c>
      <c r="E591">
        <v>2</v>
      </c>
    </row>
    <row r="592" spans="2:5" x14ac:dyDescent="0.3">
      <c r="B592">
        <v>58802</v>
      </c>
      <c r="C592">
        <f t="shared" si="9"/>
        <v>58.802</v>
      </c>
      <c r="D592">
        <v>0.36038599999999998</v>
      </c>
      <c r="E592">
        <v>2</v>
      </c>
    </row>
    <row r="593" spans="2:5" x14ac:dyDescent="0.3">
      <c r="B593">
        <v>58902</v>
      </c>
      <c r="C593">
        <f t="shared" si="9"/>
        <v>58.902000000000001</v>
      </c>
      <c r="D593">
        <v>0.36338599999999999</v>
      </c>
      <c r="E593">
        <v>2</v>
      </c>
    </row>
    <row r="594" spans="2:5" x14ac:dyDescent="0.3">
      <c r="B594">
        <v>59002</v>
      </c>
      <c r="C594">
        <f t="shared" si="9"/>
        <v>59.002000000000002</v>
      </c>
      <c r="D594">
        <v>0.36638599999999999</v>
      </c>
      <c r="E594">
        <v>2</v>
      </c>
    </row>
    <row r="595" spans="2:5" x14ac:dyDescent="0.3">
      <c r="B595">
        <v>59102</v>
      </c>
      <c r="C595">
        <f t="shared" si="9"/>
        <v>59.101999999999997</v>
      </c>
      <c r="D595">
        <v>0.36938599999999999</v>
      </c>
      <c r="E595">
        <v>2</v>
      </c>
    </row>
    <row r="596" spans="2:5" x14ac:dyDescent="0.3">
      <c r="B596">
        <v>59202</v>
      </c>
      <c r="C596">
        <f t="shared" si="9"/>
        <v>59.201999999999998</v>
      </c>
      <c r="D596">
        <v>0.37238599999999999</v>
      </c>
      <c r="E596">
        <v>2</v>
      </c>
    </row>
    <row r="597" spans="2:5" x14ac:dyDescent="0.3">
      <c r="B597">
        <v>59302</v>
      </c>
      <c r="C597">
        <f t="shared" si="9"/>
        <v>59.302</v>
      </c>
      <c r="D597">
        <v>0.375386</v>
      </c>
      <c r="E597">
        <v>2</v>
      </c>
    </row>
    <row r="598" spans="2:5" x14ac:dyDescent="0.3">
      <c r="B598">
        <v>59402</v>
      </c>
      <c r="C598">
        <f t="shared" si="9"/>
        <v>59.402000000000001</v>
      </c>
      <c r="D598">
        <v>0.378386</v>
      </c>
      <c r="E598">
        <v>4</v>
      </c>
    </row>
    <row r="599" spans="2:5" x14ac:dyDescent="0.3">
      <c r="B599">
        <v>59502</v>
      </c>
      <c r="C599">
        <f t="shared" si="9"/>
        <v>59.502000000000002</v>
      </c>
      <c r="D599">
        <v>0.378386</v>
      </c>
      <c r="E599">
        <v>4</v>
      </c>
    </row>
    <row r="600" spans="2:5" x14ac:dyDescent="0.3">
      <c r="B600">
        <v>59602</v>
      </c>
      <c r="C600">
        <f t="shared" si="9"/>
        <v>59.601999999999997</v>
      </c>
      <c r="D600">
        <v>0.378386</v>
      </c>
      <c r="E600">
        <v>4</v>
      </c>
    </row>
    <row r="601" spans="2:5" x14ac:dyDescent="0.3">
      <c r="B601">
        <v>59702</v>
      </c>
      <c r="C601">
        <f t="shared" si="9"/>
        <v>59.701999999999998</v>
      </c>
      <c r="D601">
        <v>0.378386</v>
      </c>
      <c r="E601">
        <v>4</v>
      </c>
    </row>
    <row r="602" spans="2:5" x14ac:dyDescent="0.3">
      <c r="B602">
        <v>59802</v>
      </c>
      <c r="C602">
        <f t="shared" si="9"/>
        <v>59.802</v>
      </c>
      <c r="D602">
        <v>0.378386</v>
      </c>
      <c r="E602">
        <v>4</v>
      </c>
    </row>
    <row r="603" spans="2:5" x14ac:dyDescent="0.3">
      <c r="B603">
        <v>59902</v>
      </c>
      <c r="C603">
        <f t="shared" si="9"/>
        <v>59.902000000000001</v>
      </c>
      <c r="D603">
        <v>0.378386</v>
      </c>
      <c r="E603">
        <v>4</v>
      </c>
    </row>
    <row r="604" spans="2:5" x14ac:dyDescent="0.3">
      <c r="B604">
        <v>60002</v>
      </c>
      <c r="C604">
        <f t="shared" si="9"/>
        <v>60.002000000000002</v>
      </c>
      <c r="D604">
        <v>0.378386</v>
      </c>
      <c r="E604">
        <v>4</v>
      </c>
    </row>
    <row r="605" spans="2:5" x14ac:dyDescent="0.3">
      <c r="B605">
        <v>60102</v>
      </c>
      <c r="C605">
        <f t="shared" si="9"/>
        <v>60.101999999999997</v>
      </c>
      <c r="D605">
        <v>0.378386</v>
      </c>
      <c r="E605">
        <v>4</v>
      </c>
    </row>
    <row r="606" spans="2:5" x14ac:dyDescent="0.3">
      <c r="B606">
        <v>60202</v>
      </c>
      <c r="C606">
        <f t="shared" si="9"/>
        <v>60.201999999999998</v>
      </c>
      <c r="D606">
        <v>0.378386</v>
      </c>
      <c r="E606">
        <v>4</v>
      </c>
    </row>
    <row r="607" spans="2:5" x14ac:dyDescent="0.3">
      <c r="B607">
        <v>60302</v>
      </c>
      <c r="C607">
        <f t="shared" si="9"/>
        <v>60.302</v>
      </c>
      <c r="D607">
        <v>0.378386</v>
      </c>
      <c r="E607">
        <v>4</v>
      </c>
    </row>
    <row r="608" spans="2:5" x14ac:dyDescent="0.3">
      <c r="B608">
        <v>60402</v>
      </c>
      <c r="C608">
        <f t="shared" si="9"/>
        <v>60.402000000000001</v>
      </c>
      <c r="D608">
        <v>0.378386</v>
      </c>
      <c r="E608">
        <v>4</v>
      </c>
    </row>
    <row r="609" spans="2:5" x14ac:dyDescent="0.3">
      <c r="B609">
        <v>60502</v>
      </c>
      <c r="C609">
        <f t="shared" si="9"/>
        <v>60.502000000000002</v>
      </c>
      <c r="D609">
        <v>0.378386</v>
      </c>
      <c r="E609">
        <v>4</v>
      </c>
    </row>
    <row r="610" spans="2:5" x14ac:dyDescent="0.3">
      <c r="B610">
        <v>60602</v>
      </c>
      <c r="C610">
        <f t="shared" si="9"/>
        <v>60.601999999999997</v>
      </c>
      <c r="D610">
        <v>0.378386</v>
      </c>
      <c r="E610">
        <v>4</v>
      </c>
    </row>
    <row r="611" spans="2:5" x14ac:dyDescent="0.3">
      <c r="B611">
        <v>60702</v>
      </c>
      <c r="C611">
        <f t="shared" si="9"/>
        <v>60.701999999999998</v>
      </c>
      <c r="D611">
        <v>0.378386</v>
      </c>
      <c r="E611">
        <v>4</v>
      </c>
    </row>
    <row r="612" spans="2:5" x14ac:dyDescent="0.3">
      <c r="B612">
        <v>60802</v>
      </c>
      <c r="C612">
        <f t="shared" si="9"/>
        <v>60.802</v>
      </c>
      <c r="D612">
        <v>0.378386</v>
      </c>
      <c r="E612">
        <v>4</v>
      </c>
    </row>
    <row r="613" spans="2:5" x14ac:dyDescent="0.3">
      <c r="B613">
        <v>60902</v>
      </c>
      <c r="C613">
        <f t="shared" si="9"/>
        <v>60.902000000000001</v>
      </c>
      <c r="D613">
        <v>0.378386</v>
      </c>
      <c r="E613">
        <v>4</v>
      </c>
    </row>
    <row r="614" spans="2:5" x14ac:dyDescent="0.3">
      <c r="B614">
        <v>61002</v>
      </c>
      <c r="C614">
        <f t="shared" si="9"/>
        <v>61.002000000000002</v>
      </c>
      <c r="D614">
        <v>0.378386</v>
      </c>
      <c r="E614">
        <v>4</v>
      </c>
    </row>
    <row r="615" spans="2:5" x14ac:dyDescent="0.3">
      <c r="B615">
        <v>61102</v>
      </c>
      <c r="C615">
        <f t="shared" si="9"/>
        <v>61.101999999999997</v>
      </c>
      <c r="D615">
        <v>0.378386</v>
      </c>
      <c r="E615">
        <v>4</v>
      </c>
    </row>
    <row r="616" spans="2:5" x14ac:dyDescent="0.3">
      <c r="B616">
        <v>61202</v>
      </c>
      <c r="C616">
        <f t="shared" si="9"/>
        <v>61.201999999999998</v>
      </c>
      <c r="D616">
        <v>0.378386</v>
      </c>
      <c r="E616">
        <v>4</v>
      </c>
    </row>
    <row r="617" spans="2:5" x14ac:dyDescent="0.3">
      <c r="B617">
        <v>61302</v>
      </c>
      <c r="C617">
        <f t="shared" si="9"/>
        <v>61.302</v>
      </c>
      <c r="D617">
        <v>0.378386</v>
      </c>
      <c r="E617">
        <v>4</v>
      </c>
    </row>
    <row r="618" spans="2:5" x14ac:dyDescent="0.3">
      <c r="B618">
        <v>61402</v>
      </c>
      <c r="C618">
        <f t="shared" si="9"/>
        <v>61.402000000000001</v>
      </c>
      <c r="D618">
        <v>0.378386</v>
      </c>
      <c r="E618">
        <v>4</v>
      </c>
    </row>
    <row r="619" spans="2:5" x14ac:dyDescent="0.3">
      <c r="B619">
        <v>61502</v>
      </c>
      <c r="C619">
        <f t="shared" si="9"/>
        <v>61.502000000000002</v>
      </c>
      <c r="D619">
        <v>0.378386</v>
      </c>
      <c r="E619">
        <v>4</v>
      </c>
    </row>
    <row r="620" spans="2:5" x14ac:dyDescent="0.3">
      <c r="B620">
        <v>61602</v>
      </c>
      <c r="C620">
        <f t="shared" si="9"/>
        <v>61.601999999999997</v>
      </c>
      <c r="D620">
        <v>0.378386</v>
      </c>
      <c r="E620">
        <v>4</v>
      </c>
    </row>
    <row r="621" spans="2:5" x14ac:dyDescent="0.3">
      <c r="B621">
        <v>61702</v>
      </c>
      <c r="C621">
        <f t="shared" si="9"/>
        <v>61.701999999999998</v>
      </c>
      <c r="D621">
        <v>0.378386</v>
      </c>
      <c r="E621">
        <v>4</v>
      </c>
    </row>
    <row r="622" spans="2:5" x14ac:dyDescent="0.3">
      <c r="B622">
        <v>61802</v>
      </c>
      <c r="C622">
        <f t="shared" si="9"/>
        <v>61.802</v>
      </c>
      <c r="D622">
        <v>0.378386</v>
      </c>
      <c r="E622">
        <v>4</v>
      </c>
    </row>
    <row r="623" spans="2:5" x14ac:dyDescent="0.3">
      <c r="B623">
        <v>61902</v>
      </c>
      <c r="C623">
        <f t="shared" si="9"/>
        <v>61.902000000000001</v>
      </c>
      <c r="D623">
        <v>0.378386</v>
      </c>
      <c r="E623">
        <v>4</v>
      </c>
    </row>
    <row r="624" spans="2:5" x14ac:dyDescent="0.3">
      <c r="B624">
        <v>62002</v>
      </c>
      <c r="C624">
        <f t="shared" si="9"/>
        <v>62.002000000000002</v>
      </c>
      <c r="D624">
        <v>0.378386</v>
      </c>
      <c r="E624">
        <v>4</v>
      </c>
    </row>
    <row r="625" spans="2:5" x14ac:dyDescent="0.3">
      <c r="B625">
        <v>62102</v>
      </c>
      <c r="C625">
        <f t="shared" si="9"/>
        <v>62.101999999999997</v>
      </c>
      <c r="D625">
        <v>0.378386</v>
      </c>
      <c r="E625">
        <v>4</v>
      </c>
    </row>
    <row r="626" spans="2:5" x14ac:dyDescent="0.3">
      <c r="B626">
        <v>62202</v>
      </c>
      <c r="C626">
        <f t="shared" si="9"/>
        <v>62.201999999999998</v>
      </c>
      <c r="D626">
        <v>0.378386</v>
      </c>
      <c r="E626">
        <v>4</v>
      </c>
    </row>
    <row r="627" spans="2:5" x14ac:dyDescent="0.3">
      <c r="B627">
        <v>62302</v>
      </c>
      <c r="C627">
        <f t="shared" si="9"/>
        <v>62.302</v>
      </c>
      <c r="D627">
        <v>0.378386</v>
      </c>
      <c r="E627">
        <v>4</v>
      </c>
    </row>
    <row r="628" spans="2:5" x14ac:dyDescent="0.3">
      <c r="B628">
        <v>62402</v>
      </c>
      <c r="C628">
        <f t="shared" si="9"/>
        <v>62.402000000000001</v>
      </c>
      <c r="D628">
        <v>0.378386</v>
      </c>
      <c r="E628">
        <v>4</v>
      </c>
    </row>
    <row r="629" spans="2:5" x14ac:dyDescent="0.3">
      <c r="B629">
        <v>62502</v>
      </c>
      <c r="C629">
        <f t="shared" si="9"/>
        <v>62.502000000000002</v>
      </c>
      <c r="D629">
        <v>0.378386</v>
      </c>
      <c r="E629">
        <v>4</v>
      </c>
    </row>
    <row r="630" spans="2:5" x14ac:dyDescent="0.3">
      <c r="B630">
        <v>62602</v>
      </c>
      <c r="C630">
        <f t="shared" si="9"/>
        <v>62.601999999999997</v>
      </c>
      <c r="D630">
        <v>0.378386</v>
      </c>
      <c r="E630">
        <v>4</v>
      </c>
    </row>
    <row r="631" spans="2:5" x14ac:dyDescent="0.3">
      <c r="B631">
        <v>62702</v>
      </c>
      <c r="C631">
        <f t="shared" si="9"/>
        <v>62.701999999999998</v>
      </c>
      <c r="D631">
        <v>0.378386</v>
      </c>
      <c r="E631">
        <v>4</v>
      </c>
    </row>
    <row r="632" spans="2:5" x14ac:dyDescent="0.3">
      <c r="B632">
        <v>62802</v>
      </c>
      <c r="C632">
        <f t="shared" si="9"/>
        <v>62.802</v>
      </c>
      <c r="D632">
        <v>0.378386</v>
      </c>
      <c r="E632">
        <v>4</v>
      </c>
    </row>
    <row r="633" spans="2:5" x14ac:dyDescent="0.3">
      <c r="B633">
        <v>62902</v>
      </c>
      <c r="C633">
        <f t="shared" si="9"/>
        <v>62.902000000000001</v>
      </c>
      <c r="D633">
        <v>0.378386</v>
      </c>
      <c r="E633">
        <v>4</v>
      </c>
    </row>
    <row r="634" spans="2:5" x14ac:dyDescent="0.3">
      <c r="B634">
        <v>63002</v>
      </c>
      <c r="C634">
        <f t="shared" si="9"/>
        <v>63.002000000000002</v>
      </c>
      <c r="D634">
        <v>0.378386</v>
      </c>
      <c r="E634">
        <v>4</v>
      </c>
    </row>
    <row r="635" spans="2:5" x14ac:dyDescent="0.3">
      <c r="B635">
        <v>63102</v>
      </c>
      <c r="C635">
        <f t="shared" si="9"/>
        <v>63.101999999999997</v>
      </c>
      <c r="D635">
        <v>0.378386</v>
      </c>
      <c r="E635">
        <v>4</v>
      </c>
    </row>
    <row r="636" spans="2:5" x14ac:dyDescent="0.3">
      <c r="B636">
        <v>63202</v>
      </c>
      <c r="C636">
        <f t="shared" si="9"/>
        <v>63.201999999999998</v>
      </c>
      <c r="D636">
        <v>0.378386</v>
      </c>
      <c r="E636">
        <v>4</v>
      </c>
    </row>
    <row r="637" spans="2:5" x14ac:dyDescent="0.3">
      <c r="B637">
        <v>63302</v>
      </c>
      <c r="C637">
        <f t="shared" si="9"/>
        <v>63.302</v>
      </c>
      <c r="D637">
        <v>0.378386</v>
      </c>
      <c r="E637">
        <v>4</v>
      </c>
    </row>
    <row r="638" spans="2:5" x14ac:dyDescent="0.3">
      <c r="B638">
        <v>63402</v>
      </c>
      <c r="C638">
        <f t="shared" si="9"/>
        <v>63.402000000000001</v>
      </c>
      <c r="D638">
        <v>0.378386</v>
      </c>
      <c r="E638">
        <v>4</v>
      </c>
    </row>
    <row r="639" spans="2:5" x14ac:dyDescent="0.3">
      <c r="B639">
        <v>63502</v>
      </c>
      <c r="C639">
        <f t="shared" si="9"/>
        <v>63.502000000000002</v>
      </c>
      <c r="D639">
        <v>0.378386</v>
      </c>
      <c r="E639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11"/>
  <sheetViews>
    <sheetView tabSelected="1" topLeftCell="B5" workbookViewId="0">
      <selection activeCell="I6" sqref="I6"/>
    </sheetView>
  </sheetViews>
  <sheetFormatPr defaultRowHeight="14.4" x14ac:dyDescent="0.3"/>
  <cols>
    <col min="2" max="3" width="6" bestFit="1" customWidth="1"/>
    <col min="4" max="4" width="14.6640625" bestFit="1" customWidth="1"/>
    <col min="5" max="5" width="4.44140625" bestFit="1" customWidth="1"/>
  </cols>
  <sheetData>
    <row r="1" spans="2:5" x14ac:dyDescent="0.3">
      <c r="B1">
        <v>1000</v>
      </c>
    </row>
    <row r="4" spans="2:5" x14ac:dyDescent="0.3">
      <c r="C4" t="s">
        <v>3</v>
      </c>
      <c r="D4" t="s">
        <v>4</v>
      </c>
      <c r="E4" t="s">
        <v>1</v>
      </c>
    </row>
    <row r="5" spans="2:5" x14ac:dyDescent="0.3">
      <c r="B5">
        <v>92</v>
      </c>
      <c r="C5">
        <f>B5/$B$1</f>
        <v>9.1999999999999998E-2</v>
      </c>
      <c r="D5">
        <v>0</v>
      </c>
      <c r="E5">
        <v>1</v>
      </c>
    </row>
    <row r="6" spans="2:5" x14ac:dyDescent="0.3">
      <c r="B6">
        <v>192</v>
      </c>
      <c r="C6">
        <f t="shared" ref="C6:C69" si="0">B6/$B$1</f>
        <v>0.192</v>
      </c>
      <c r="D6">
        <v>4.8500000000000003E-4</v>
      </c>
      <c r="E6">
        <v>1</v>
      </c>
    </row>
    <row r="7" spans="2:5" x14ac:dyDescent="0.3">
      <c r="B7">
        <v>292</v>
      </c>
      <c r="C7">
        <f t="shared" si="0"/>
        <v>0.29199999999999998</v>
      </c>
      <c r="D7">
        <v>1.157E-3</v>
      </c>
      <c r="E7">
        <v>1</v>
      </c>
    </row>
    <row r="8" spans="2:5" x14ac:dyDescent="0.3">
      <c r="B8">
        <v>392</v>
      </c>
      <c r="C8">
        <f t="shared" si="0"/>
        <v>0.39200000000000002</v>
      </c>
      <c r="D8">
        <v>1.97E-3</v>
      </c>
      <c r="E8">
        <v>1</v>
      </c>
    </row>
    <row r="9" spans="2:5" x14ac:dyDescent="0.3">
      <c r="B9">
        <v>492</v>
      </c>
      <c r="C9">
        <f t="shared" si="0"/>
        <v>0.49199999999999999</v>
      </c>
      <c r="D9">
        <v>2.8999999999999998E-3</v>
      </c>
      <c r="E9">
        <v>1</v>
      </c>
    </row>
    <row r="10" spans="2:5" x14ac:dyDescent="0.3">
      <c r="B10">
        <v>592</v>
      </c>
      <c r="C10">
        <f t="shared" si="0"/>
        <v>0.59199999999999997</v>
      </c>
      <c r="D10">
        <v>3.9309999999999996E-3</v>
      </c>
      <c r="E10">
        <v>1</v>
      </c>
    </row>
    <row r="11" spans="2:5" x14ac:dyDescent="0.3">
      <c r="B11">
        <v>692</v>
      </c>
      <c r="C11">
        <f t="shared" si="0"/>
        <v>0.69199999999999995</v>
      </c>
      <c r="D11">
        <v>5.0530000000000002E-3</v>
      </c>
      <c r="E11">
        <v>1</v>
      </c>
    </row>
    <row r="12" spans="2:5" x14ac:dyDescent="0.3">
      <c r="B12">
        <v>792</v>
      </c>
      <c r="C12">
        <f t="shared" si="0"/>
        <v>0.79200000000000004</v>
      </c>
      <c r="D12">
        <v>6.2570000000000004E-3</v>
      </c>
      <c r="E12">
        <v>1</v>
      </c>
    </row>
    <row r="13" spans="2:5" x14ac:dyDescent="0.3">
      <c r="B13">
        <v>892</v>
      </c>
      <c r="C13">
        <f t="shared" si="0"/>
        <v>0.89200000000000002</v>
      </c>
      <c r="D13">
        <v>7.5370000000000003E-3</v>
      </c>
      <c r="E13">
        <v>1</v>
      </c>
    </row>
    <row r="14" spans="2:5" x14ac:dyDescent="0.3">
      <c r="B14">
        <v>992</v>
      </c>
      <c r="C14">
        <f t="shared" si="0"/>
        <v>0.99199999999999999</v>
      </c>
      <c r="D14">
        <v>8.8870000000000008E-3</v>
      </c>
      <c r="E14">
        <v>1</v>
      </c>
    </row>
    <row r="15" spans="2:5" x14ac:dyDescent="0.3">
      <c r="B15">
        <v>1092</v>
      </c>
      <c r="C15">
        <f t="shared" si="0"/>
        <v>1.0920000000000001</v>
      </c>
      <c r="D15">
        <v>1.0304000000000001E-2</v>
      </c>
      <c r="E15">
        <v>1</v>
      </c>
    </row>
    <row r="16" spans="2:5" x14ac:dyDescent="0.3">
      <c r="B16">
        <v>1192</v>
      </c>
      <c r="C16">
        <f t="shared" si="0"/>
        <v>1.1919999999999999</v>
      </c>
      <c r="D16">
        <v>1.1782000000000001E-2</v>
      </c>
      <c r="E16">
        <v>1</v>
      </c>
    </row>
    <row r="17" spans="2:5" x14ac:dyDescent="0.3">
      <c r="B17">
        <v>1292</v>
      </c>
      <c r="C17">
        <f t="shared" si="0"/>
        <v>1.292</v>
      </c>
      <c r="D17">
        <v>1.3318999999999999E-2</v>
      </c>
      <c r="E17">
        <v>1</v>
      </c>
    </row>
    <row r="18" spans="2:5" x14ac:dyDescent="0.3">
      <c r="B18">
        <v>1392</v>
      </c>
      <c r="C18">
        <f t="shared" si="0"/>
        <v>1.3919999999999999</v>
      </c>
      <c r="D18">
        <v>1.4912E-2</v>
      </c>
      <c r="E18">
        <v>1</v>
      </c>
    </row>
    <row r="19" spans="2:5" x14ac:dyDescent="0.3">
      <c r="B19">
        <v>1492</v>
      </c>
      <c r="C19">
        <f t="shared" si="0"/>
        <v>1.492</v>
      </c>
      <c r="D19">
        <v>1.6559000000000001E-2</v>
      </c>
      <c r="E19">
        <v>1</v>
      </c>
    </row>
    <row r="20" spans="2:5" x14ac:dyDescent="0.3">
      <c r="B20">
        <v>1592</v>
      </c>
      <c r="C20">
        <f t="shared" si="0"/>
        <v>1.5920000000000001</v>
      </c>
      <c r="D20">
        <v>1.8256000000000001E-2</v>
      </c>
      <c r="E20">
        <v>1</v>
      </c>
    </row>
    <row r="21" spans="2:5" x14ac:dyDescent="0.3">
      <c r="B21">
        <v>1692</v>
      </c>
      <c r="C21">
        <f t="shared" si="0"/>
        <v>1.6919999999999999</v>
      </c>
      <c r="D21">
        <v>2.0003E-2</v>
      </c>
      <c r="E21">
        <v>1</v>
      </c>
    </row>
    <row r="22" spans="2:5" x14ac:dyDescent="0.3">
      <c r="B22">
        <v>1792</v>
      </c>
      <c r="C22">
        <f t="shared" si="0"/>
        <v>1.792</v>
      </c>
      <c r="D22">
        <v>2.1797E-2</v>
      </c>
      <c r="E22">
        <v>1</v>
      </c>
    </row>
    <row r="23" spans="2:5" x14ac:dyDescent="0.3">
      <c r="B23">
        <v>1892</v>
      </c>
      <c r="C23">
        <f t="shared" si="0"/>
        <v>1.8919999999999999</v>
      </c>
      <c r="D23">
        <v>2.3636000000000001E-2</v>
      </c>
      <c r="E23">
        <v>1</v>
      </c>
    </row>
    <row r="24" spans="2:5" x14ac:dyDescent="0.3">
      <c r="B24">
        <v>1992</v>
      </c>
      <c r="C24">
        <f t="shared" si="0"/>
        <v>1.992</v>
      </c>
      <c r="D24">
        <v>2.5519E-2</v>
      </c>
      <c r="E24">
        <v>1</v>
      </c>
    </row>
    <row r="25" spans="2:5" x14ac:dyDescent="0.3">
      <c r="B25">
        <v>2092</v>
      </c>
      <c r="C25">
        <f t="shared" si="0"/>
        <v>2.0920000000000001</v>
      </c>
      <c r="D25">
        <v>2.7444E-2</v>
      </c>
      <c r="E25">
        <v>1</v>
      </c>
    </row>
    <row r="26" spans="2:5" x14ac:dyDescent="0.3">
      <c r="B26">
        <v>2192</v>
      </c>
      <c r="C26">
        <f t="shared" si="0"/>
        <v>2.1920000000000002</v>
      </c>
      <c r="D26">
        <v>2.9411E-2</v>
      </c>
      <c r="E26">
        <v>1</v>
      </c>
    </row>
    <row r="27" spans="2:5" x14ac:dyDescent="0.3">
      <c r="B27">
        <v>2292</v>
      </c>
      <c r="C27">
        <f t="shared" si="0"/>
        <v>2.2919999999999998</v>
      </c>
      <c r="D27">
        <v>3.1417E-2</v>
      </c>
      <c r="E27">
        <v>1</v>
      </c>
    </row>
    <row r="28" spans="2:5" x14ac:dyDescent="0.3">
      <c r="B28">
        <v>2392</v>
      </c>
      <c r="C28">
        <f t="shared" si="0"/>
        <v>2.3919999999999999</v>
      </c>
      <c r="D28">
        <v>3.3461999999999999E-2</v>
      </c>
      <c r="E28">
        <v>1</v>
      </c>
    </row>
    <row r="29" spans="2:5" x14ac:dyDescent="0.3">
      <c r="B29">
        <v>2492</v>
      </c>
      <c r="C29">
        <f t="shared" si="0"/>
        <v>2.492</v>
      </c>
      <c r="D29">
        <v>3.5545E-2</v>
      </c>
      <c r="E29">
        <v>1</v>
      </c>
    </row>
    <row r="30" spans="2:5" x14ac:dyDescent="0.3">
      <c r="B30">
        <v>2592</v>
      </c>
      <c r="C30">
        <f t="shared" si="0"/>
        <v>2.5920000000000001</v>
      </c>
      <c r="D30">
        <v>3.7664000000000003E-2</v>
      </c>
      <c r="E30">
        <v>1</v>
      </c>
    </row>
    <row r="31" spans="2:5" x14ac:dyDescent="0.3">
      <c r="B31">
        <v>2692</v>
      </c>
      <c r="C31">
        <f t="shared" si="0"/>
        <v>2.6920000000000002</v>
      </c>
      <c r="D31">
        <v>3.9819E-2</v>
      </c>
      <c r="E31">
        <v>1</v>
      </c>
    </row>
    <row r="32" spans="2:5" x14ac:dyDescent="0.3">
      <c r="B32">
        <v>2792</v>
      </c>
      <c r="C32">
        <f t="shared" si="0"/>
        <v>2.7919999999999998</v>
      </c>
      <c r="D32">
        <v>4.2008999999999998E-2</v>
      </c>
      <c r="E32">
        <v>1</v>
      </c>
    </row>
    <row r="33" spans="2:5" x14ac:dyDescent="0.3">
      <c r="B33">
        <v>2892</v>
      </c>
      <c r="C33">
        <f t="shared" si="0"/>
        <v>2.8919999999999999</v>
      </c>
      <c r="D33">
        <v>4.4232E-2</v>
      </c>
      <c r="E33">
        <v>1</v>
      </c>
    </row>
    <row r="34" spans="2:5" x14ac:dyDescent="0.3">
      <c r="B34">
        <v>2992</v>
      </c>
      <c r="C34">
        <f t="shared" si="0"/>
        <v>2.992</v>
      </c>
      <c r="D34">
        <v>4.6489000000000003E-2</v>
      </c>
      <c r="E34">
        <v>1</v>
      </c>
    </row>
    <row r="35" spans="2:5" x14ac:dyDescent="0.3">
      <c r="B35">
        <v>3092</v>
      </c>
      <c r="C35">
        <f t="shared" si="0"/>
        <v>3.0920000000000001</v>
      </c>
      <c r="D35">
        <v>4.8778000000000002E-2</v>
      </c>
      <c r="E35">
        <v>1</v>
      </c>
    </row>
    <row r="36" spans="2:5" x14ac:dyDescent="0.3">
      <c r="B36">
        <v>3192</v>
      </c>
      <c r="C36">
        <f t="shared" si="0"/>
        <v>3.1920000000000002</v>
      </c>
      <c r="D36">
        <v>5.1097999999999998E-2</v>
      </c>
      <c r="E36">
        <v>1</v>
      </c>
    </row>
    <row r="37" spans="2:5" x14ac:dyDescent="0.3">
      <c r="B37">
        <v>3292</v>
      </c>
      <c r="C37">
        <f t="shared" si="0"/>
        <v>3.2919999999999998</v>
      </c>
      <c r="D37">
        <v>5.3449999999999998E-2</v>
      </c>
      <c r="E37">
        <v>1</v>
      </c>
    </row>
    <row r="38" spans="2:5" x14ac:dyDescent="0.3">
      <c r="B38">
        <v>3392</v>
      </c>
      <c r="C38">
        <f t="shared" si="0"/>
        <v>3.3919999999999999</v>
      </c>
      <c r="D38">
        <v>5.5830999999999999E-2</v>
      </c>
      <c r="E38">
        <v>1</v>
      </c>
    </row>
    <row r="39" spans="2:5" x14ac:dyDescent="0.3">
      <c r="B39">
        <v>3492</v>
      </c>
      <c r="C39">
        <f t="shared" si="0"/>
        <v>3.492</v>
      </c>
      <c r="D39">
        <v>5.8242000000000002E-2</v>
      </c>
      <c r="E39">
        <v>1</v>
      </c>
    </row>
    <row r="40" spans="2:5" x14ac:dyDescent="0.3">
      <c r="B40">
        <v>3592</v>
      </c>
      <c r="C40">
        <f t="shared" si="0"/>
        <v>3.5920000000000001</v>
      </c>
      <c r="D40">
        <v>6.0683000000000001E-2</v>
      </c>
      <c r="E40">
        <v>1</v>
      </c>
    </row>
    <row r="41" spans="2:5" x14ac:dyDescent="0.3">
      <c r="B41">
        <v>3692</v>
      </c>
      <c r="C41">
        <f t="shared" si="0"/>
        <v>3.6920000000000002</v>
      </c>
      <c r="D41">
        <v>6.3150999999999999E-2</v>
      </c>
      <c r="E41">
        <v>1</v>
      </c>
    </row>
    <row r="42" spans="2:5" x14ac:dyDescent="0.3">
      <c r="B42">
        <v>3792</v>
      </c>
      <c r="C42">
        <f t="shared" si="0"/>
        <v>3.7919999999999998</v>
      </c>
      <c r="D42">
        <v>6.5647999999999998E-2</v>
      </c>
      <c r="E42">
        <v>1</v>
      </c>
    </row>
    <row r="43" spans="2:5" x14ac:dyDescent="0.3">
      <c r="B43">
        <v>3892</v>
      </c>
      <c r="C43">
        <f t="shared" si="0"/>
        <v>3.8919999999999999</v>
      </c>
      <c r="D43">
        <v>6.8171999999999996E-2</v>
      </c>
      <c r="E43">
        <v>1</v>
      </c>
    </row>
    <row r="44" spans="2:5" x14ac:dyDescent="0.3">
      <c r="B44">
        <v>3992</v>
      </c>
      <c r="C44">
        <f t="shared" si="0"/>
        <v>3.992</v>
      </c>
      <c r="D44">
        <v>7.0722999999999994E-2</v>
      </c>
      <c r="E44">
        <v>1</v>
      </c>
    </row>
    <row r="45" spans="2:5" x14ac:dyDescent="0.3">
      <c r="B45">
        <v>4092</v>
      </c>
      <c r="C45">
        <f t="shared" si="0"/>
        <v>4.0919999999999996</v>
      </c>
      <c r="D45">
        <v>7.3300000000000004E-2</v>
      </c>
      <c r="E45">
        <v>1</v>
      </c>
    </row>
    <row r="46" spans="2:5" x14ac:dyDescent="0.3">
      <c r="B46">
        <v>4192</v>
      </c>
      <c r="C46">
        <f t="shared" si="0"/>
        <v>4.1920000000000002</v>
      </c>
      <c r="D46">
        <v>7.5903999999999999E-2</v>
      </c>
      <c r="E46">
        <v>1</v>
      </c>
    </row>
    <row r="47" spans="2:5" x14ac:dyDescent="0.3">
      <c r="B47">
        <v>4292</v>
      </c>
      <c r="C47">
        <f t="shared" si="0"/>
        <v>4.2919999999999998</v>
      </c>
      <c r="D47">
        <v>7.8532000000000005E-2</v>
      </c>
      <c r="E47">
        <v>1</v>
      </c>
    </row>
    <row r="48" spans="2:5" x14ac:dyDescent="0.3">
      <c r="B48">
        <v>4392</v>
      </c>
      <c r="C48">
        <f t="shared" si="0"/>
        <v>4.3920000000000003</v>
      </c>
      <c r="D48">
        <v>8.1185999999999994E-2</v>
      </c>
      <c r="E48">
        <v>1</v>
      </c>
    </row>
    <row r="49" spans="2:5" x14ac:dyDescent="0.3">
      <c r="B49">
        <v>4492</v>
      </c>
      <c r="C49">
        <f t="shared" si="0"/>
        <v>4.492</v>
      </c>
      <c r="D49">
        <v>8.3863999999999994E-2</v>
      </c>
      <c r="E49">
        <v>1</v>
      </c>
    </row>
    <row r="50" spans="2:5" x14ac:dyDescent="0.3">
      <c r="B50">
        <v>4592</v>
      </c>
      <c r="C50">
        <f t="shared" si="0"/>
        <v>4.5919999999999996</v>
      </c>
      <c r="D50">
        <v>8.6567000000000005E-2</v>
      </c>
      <c r="E50">
        <v>1</v>
      </c>
    </row>
    <row r="51" spans="2:5" x14ac:dyDescent="0.3">
      <c r="B51">
        <v>4692</v>
      </c>
      <c r="C51">
        <f t="shared" si="0"/>
        <v>4.6920000000000002</v>
      </c>
      <c r="D51">
        <v>8.9292999999999997E-2</v>
      </c>
      <c r="E51">
        <v>1</v>
      </c>
    </row>
    <row r="52" spans="2:5" x14ac:dyDescent="0.3">
      <c r="B52">
        <v>4792</v>
      </c>
      <c r="C52">
        <f t="shared" si="0"/>
        <v>4.7919999999999998</v>
      </c>
      <c r="D52">
        <v>9.2043E-2</v>
      </c>
      <c r="E52">
        <v>1</v>
      </c>
    </row>
    <row r="53" spans="2:5" x14ac:dyDescent="0.3">
      <c r="B53">
        <v>4892</v>
      </c>
      <c r="C53">
        <f t="shared" si="0"/>
        <v>4.8920000000000003</v>
      </c>
      <c r="D53">
        <v>9.4815999999999998E-2</v>
      </c>
      <c r="E53">
        <v>1</v>
      </c>
    </row>
    <row r="54" spans="2:5" x14ac:dyDescent="0.3">
      <c r="B54">
        <v>4992</v>
      </c>
      <c r="C54">
        <f t="shared" si="0"/>
        <v>4.992</v>
      </c>
      <c r="D54">
        <v>9.7612000000000004E-2</v>
      </c>
      <c r="E54">
        <v>1</v>
      </c>
    </row>
    <row r="55" spans="2:5" x14ac:dyDescent="0.3">
      <c r="B55">
        <v>5092</v>
      </c>
      <c r="C55">
        <f t="shared" si="0"/>
        <v>5.0919999999999996</v>
      </c>
      <c r="D55">
        <v>0.10043000000000001</v>
      </c>
      <c r="E55">
        <v>1</v>
      </c>
    </row>
    <row r="56" spans="2:5" x14ac:dyDescent="0.3">
      <c r="B56">
        <v>5192</v>
      </c>
      <c r="C56">
        <f t="shared" si="0"/>
        <v>5.1920000000000002</v>
      </c>
      <c r="D56">
        <v>0.10327</v>
      </c>
      <c r="E56">
        <v>1</v>
      </c>
    </row>
    <row r="57" spans="2:5" x14ac:dyDescent="0.3">
      <c r="B57">
        <v>5292</v>
      </c>
      <c r="C57">
        <f t="shared" si="0"/>
        <v>5.2919999999999998</v>
      </c>
      <c r="D57">
        <v>0.106132</v>
      </c>
      <c r="E57">
        <v>1</v>
      </c>
    </row>
    <row r="58" spans="2:5" x14ac:dyDescent="0.3">
      <c r="B58">
        <v>5392</v>
      </c>
      <c r="C58">
        <f t="shared" si="0"/>
        <v>5.3920000000000003</v>
      </c>
      <c r="D58">
        <v>0.109015</v>
      </c>
      <c r="E58">
        <v>1</v>
      </c>
    </row>
    <row r="59" spans="2:5" x14ac:dyDescent="0.3">
      <c r="B59">
        <v>5492</v>
      </c>
      <c r="C59">
        <f t="shared" si="0"/>
        <v>5.492</v>
      </c>
      <c r="D59">
        <v>0.11192000000000001</v>
      </c>
      <c r="E59">
        <v>1</v>
      </c>
    </row>
    <row r="60" spans="2:5" x14ac:dyDescent="0.3">
      <c r="B60">
        <v>5592</v>
      </c>
      <c r="C60">
        <f t="shared" si="0"/>
        <v>5.5919999999999996</v>
      </c>
      <c r="D60">
        <v>0.114845</v>
      </c>
      <c r="E60">
        <v>1</v>
      </c>
    </row>
    <row r="61" spans="2:5" x14ac:dyDescent="0.3">
      <c r="B61">
        <v>5692</v>
      </c>
      <c r="C61">
        <f t="shared" si="0"/>
        <v>5.6920000000000002</v>
      </c>
      <c r="D61">
        <v>0.11779100000000001</v>
      </c>
      <c r="E61">
        <v>1</v>
      </c>
    </row>
    <row r="62" spans="2:5" x14ac:dyDescent="0.3">
      <c r="B62">
        <v>5792</v>
      </c>
      <c r="C62">
        <f t="shared" si="0"/>
        <v>5.7919999999999998</v>
      </c>
      <c r="D62">
        <v>0.120757</v>
      </c>
      <c r="E62">
        <v>1</v>
      </c>
    </row>
    <row r="63" spans="2:5" x14ac:dyDescent="0.3">
      <c r="B63">
        <v>5892</v>
      </c>
      <c r="C63">
        <f t="shared" si="0"/>
        <v>5.8920000000000003</v>
      </c>
      <c r="D63">
        <v>0.12374300000000001</v>
      </c>
      <c r="E63">
        <v>1</v>
      </c>
    </row>
    <row r="64" spans="2:5" x14ac:dyDescent="0.3">
      <c r="B64">
        <v>5992</v>
      </c>
      <c r="C64">
        <f t="shared" si="0"/>
        <v>5.992</v>
      </c>
      <c r="D64">
        <v>0.126749</v>
      </c>
      <c r="E64">
        <v>1</v>
      </c>
    </row>
    <row r="65" spans="2:5" x14ac:dyDescent="0.3">
      <c r="B65">
        <v>6092</v>
      </c>
      <c r="C65">
        <f t="shared" si="0"/>
        <v>6.0919999999999996</v>
      </c>
      <c r="D65">
        <v>0.129775</v>
      </c>
      <c r="E65">
        <v>1</v>
      </c>
    </row>
    <row r="66" spans="2:5" x14ac:dyDescent="0.3">
      <c r="B66">
        <v>6192</v>
      </c>
      <c r="C66">
        <f t="shared" si="0"/>
        <v>6.1920000000000002</v>
      </c>
      <c r="D66">
        <v>0.13281899999999999</v>
      </c>
      <c r="E66">
        <v>1</v>
      </c>
    </row>
    <row r="67" spans="2:5" x14ac:dyDescent="0.3">
      <c r="B67">
        <v>6292</v>
      </c>
      <c r="C67">
        <f t="shared" si="0"/>
        <v>6.2919999999999998</v>
      </c>
      <c r="D67">
        <v>0.135883</v>
      </c>
      <c r="E67">
        <v>1</v>
      </c>
    </row>
    <row r="68" spans="2:5" x14ac:dyDescent="0.3">
      <c r="B68">
        <v>6392</v>
      </c>
      <c r="C68">
        <f t="shared" si="0"/>
        <v>6.3920000000000003</v>
      </c>
      <c r="D68">
        <v>0.13896500000000001</v>
      </c>
      <c r="E68">
        <v>1</v>
      </c>
    </row>
    <row r="69" spans="2:5" x14ac:dyDescent="0.3">
      <c r="B69">
        <v>6492</v>
      </c>
      <c r="C69">
        <f t="shared" si="0"/>
        <v>6.492</v>
      </c>
      <c r="D69">
        <v>0.142066</v>
      </c>
      <c r="E69">
        <v>1</v>
      </c>
    </row>
    <row r="70" spans="2:5" x14ac:dyDescent="0.3">
      <c r="B70">
        <v>6592</v>
      </c>
      <c r="C70">
        <f t="shared" ref="C70:C133" si="1">B70/$B$1</f>
        <v>6.5919999999999996</v>
      </c>
      <c r="D70">
        <v>0.14518500000000001</v>
      </c>
      <c r="E70">
        <v>1</v>
      </c>
    </row>
    <row r="71" spans="2:5" x14ac:dyDescent="0.3">
      <c r="B71">
        <v>6692</v>
      </c>
      <c r="C71">
        <f t="shared" si="1"/>
        <v>6.6920000000000002</v>
      </c>
      <c r="D71">
        <v>0.14832200000000001</v>
      </c>
      <c r="E71">
        <v>1</v>
      </c>
    </row>
    <row r="72" spans="2:5" x14ac:dyDescent="0.3">
      <c r="B72">
        <v>6792</v>
      </c>
      <c r="C72">
        <f t="shared" si="1"/>
        <v>6.7919999999999998</v>
      </c>
      <c r="D72">
        <v>0.151477</v>
      </c>
      <c r="E72">
        <v>1</v>
      </c>
    </row>
    <row r="73" spans="2:5" x14ac:dyDescent="0.3">
      <c r="B73">
        <v>6892</v>
      </c>
      <c r="C73">
        <f t="shared" si="1"/>
        <v>6.8920000000000003</v>
      </c>
      <c r="D73">
        <v>0.15465000000000001</v>
      </c>
      <c r="E73">
        <v>1</v>
      </c>
    </row>
    <row r="74" spans="2:5" x14ac:dyDescent="0.3">
      <c r="B74">
        <v>6992</v>
      </c>
      <c r="C74">
        <f t="shared" si="1"/>
        <v>6.992</v>
      </c>
      <c r="D74">
        <v>0.15784000000000001</v>
      </c>
      <c r="E74">
        <v>1</v>
      </c>
    </row>
    <row r="75" spans="2:5" x14ac:dyDescent="0.3">
      <c r="B75">
        <v>7092</v>
      </c>
      <c r="C75">
        <f t="shared" si="1"/>
        <v>7.0919999999999996</v>
      </c>
      <c r="D75">
        <v>0.161047</v>
      </c>
      <c r="E75">
        <v>1</v>
      </c>
    </row>
    <row r="76" spans="2:5" x14ac:dyDescent="0.3">
      <c r="B76">
        <v>7192</v>
      </c>
      <c r="C76">
        <f t="shared" si="1"/>
        <v>7.1920000000000002</v>
      </c>
      <c r="D76">
        <v>0.164272</v>
      </c>
      <c r="E76">
        <v>1</v>
      </c>
    </row>
    <row r="77" spans="2:5" x14ac:dyDescent="0.3">
      <c r="B77">
        <v>7292</v>
      </c>
      <c r="C77">
        <f t="shared" si="1"/>
        <v>7.2919999999999998</v>
      </c>
      <c r="D77">
        <v>0.167513</v>
      </c>
      <c r="E77">
        <v>1</v>
      </c>
    </row>
    <row r="78" spans="2:5" x14ac:dyDescent="0.3">
      <c r="B78">
        <v>7392</v>
      </c>
      <c r="C78">
        <f t="shared" si="1"/>
        <v>7.3920000000000003</v>
      </c>
      <c r="D78">
        <v>0.17077100000000001</v>
      </c>
      <c r="E78">
        <v>1</v>
      </c>
    </row>
    <row r="79" spans="2:5" x14ac:dyDescent="0.3">
      <c r="B79">
        <v>7492</v>
      </c>
      <c r="C79">
        <f t="shared" si="1"/>
        <v>7.492</v>
      </c>
      <c r="D79">
        <v>0.17404500000000001</v>
      </c>
      <c r="E79">
        <v>1</v>
      </c>
    </row>
    <row r="80" spans="2:5" x14ac:dyDescent="0.3">
      <c r="B80">
        <v>7592</v>
      </c>
      <c r="C80">
        <f t="shared" si="1"/>
        <v>7.5919999999999996</v>
      </c>
      <c r="D80">
        <v>0.17733599999999999</v>
      </c>
      <c r="E80">
        <v>1</v>
      </c>
    </row>
    <row r="81" spans="2:5" x14ac:dyDescent="0.3">
      <c r="B81">
        <v>7692</v>
      </c>
      <c r="C81">
        <f t="shared" si="1"/>
        <v>7.6920000000000002</v>
      </c>
      <c r="D81">
        <v>0.180643</v>
      </c>
      <c r="E81">
        <v>1</v>
      </c>
    </row>
    <row r="82" spans="2:5" x14ac:dyDescent="0.3">
      <c r="B82">
        <v>7792</v>
      </c>
      <c r="C82">
        <f t="shared" si="1"/>
        <v>7.7919999999999998</v>
      </c>
      <c r="D82">
        <v>0.18396499999999999</v>
      </c>
      <c r="E82">
        <v>1</v>
      </c>
    </row>
    <row r="83" spans="2:5" x14ac:dyDescent="0.3">
      <c r="B83">
        <v>7892</v>
      </c>
      <c r="C83">
        <f t="shared" si="1"/>
        <v>7.8920000000000003</v>
      </c>
      <c r="D83">
        <v>0.187304</v>
      </c>
      <c r="E83">
        <v>1</v>
      </c>
    </row>
    <row r="84" spans="2:5" x14ac:dyDescent="0.3">
      <c r="B84">
        <v>7992</v>
      </c>
      <c r="C84">
        <f t="shared" si="1"/>
        <v>7.992</v>
      </c>
      <c r="D84">
        <v>0.19065799999999999</v>
      </c>
      <c r="E84">
        <v>1</v>
      </c>
    </row>
    <row r="85" spans="2:5" x14ac:dyDescent="0.3">
      <c r="B85">
        <v>8092</v>
      </c>
      <c r="C85">
        <f t="shared" si="1"/>
        <v>8.0920000000000005</v>
      </c>
      <c r="D85">
        <v>0.19402800000000001</v>
      </c>
      <c r="E85">
        <v>1</v>
      </c>
    </row>
    <row r="86" spans="2:5" x14ac:dyDescent="0.3">
      <c r="B86">
        <v>8192</v>
      </c>
      <c r="C86">
        <f t="shared" si="1"/>
        <v>8.1920000000000002</v>
      </c>
      <c r="D86">
        <v>0.197412</v>
      </c>
      <c r="E86">
        <v>1</v>
      </c>
    </row>
    <row r="87" spans="2:5" x14ac:dyDescent="0.3">
      <c r="B87">
        <v>8292</v>
      </c>
      <c r="C87">
        <f t="shared" si="1"/>
        <v>8.2919999999999998</v>
      </c>
      <c r="D87">
        <v>0.20081199999999999</v>
      </c>
      <c r="E87">
        <v>1</v>
      </c>
    </row>
    <row r="88" spans="2:5" x14ac:dyDescent="0.3">
      <c r="B88">
        <v>8392</v>
      </c>
      <c r="C88">
        <f t="shared" si="1"/>
        <v>8.3919999999999995</v>
      </c>
      <c r="D88">
        <v>0.20422699999999999</v>
      </c>
      <c r="E88">
        <v>1</v>
      </c>
    </row>
    <row r="89" spans="2:5" x14ac:dyDescent="0.3">
      <c r="B89">
        <v>8492</v>
      </c>
      <c r="C89">
        <f t="shared" si="1"/>
        <v>8.4920000000000009</v>
      </c>
      <c r="D89">
        <v>0.20765700000000001</v>
      </c>
      <c r="E89">
        <v>1</v>
      </c>
    </row>
    <row r="90" spans="2:5" x14ac:dyDescent="0.3">
      <c r="B90">
        <v>8592</v>
      </c>
      <c r="C90">
        <f t="shared" si="1"/>
        <v>8.5920000000000005</v>
      </c>
      <c r="D90">
        <v>0.21110100000000001</v>
      </c>
      <c r="E90">
        <v>1</v>
      </c>
    </row>
    <row r="91" spans="2:5" x14ac:dyDescent="0.3">
      <c r="B91">
        <v>8692</v>
      </c>
      <c r="C91">
        <f t="shared" si="1"/>
        <v>8.6920000000000002</v>
      </c>
      <c r="D91">
        <v>0.21456</v>
      </c>
      <c r="E91">
        <v>1</v>
      </c>
    </row>
    <row r="92" spans="2:5" x14ac:dyDescent="0.3">
      <c r="B92">
        <v>8792</v>
      </c>
      <c r="C92">
        <f t="shared" si="1"/>
        <v>8.7919999999999998</v>
      </c>
      <c r="D92">
        <v>0.21803400000000001</v>
      </c>
      <c r="E92">
        <v>1</v>
      </c>
    </row>
    <row r="93" spans="2:5" x14ac:dyDescent="0.3">
      <c r="B93">
        <v>8892</v>
      </c>
      <c r="C93">
        <f t="shared" si="1"/>
        <v>8.8919999999999995</v>
      </c>
      <c r="D93">
        <v>0.221521</v>
      </c>
      <c r="E93">
        <v>1</v>
      </c>
    </row>
    <row r="94" spans="2:5" x14ac:dyDescent="0.3">
      <c r="B94">
        <v>8992</v>
      </c>
      <c r="C94">
        <f t="shared" si="1"/>
        <v>8.9920000000000009</v>
      </c>
      <c r="D94">
        <v>0.225023</v>
      </c>
      <c r="E94">
        <v>1</v>
      </c>
    </row>
    <row r="95" spans="2:5" x14ac:dyDescent="0.3">
      <c r="B95">
        <v>9092</v>
      </c>
      <c r="C95">
        <f t="shared" si="1"/>
        <v>9.0920000000000005</v>
      </c>
      <c r="D95">
        <v>0.22853899999999999</v>
      </c>
      <c r="E95">
        <v>1</v>
      </c>
    </row>
    <row r="96" spans="2:5" x14ac:dyDescent="0.3">
      <c r="B96">
        <v>9192</v>
      </c>
      <c r="C96">
        <f t="shared" si="1"/>
        <v>9.1920000000000002</v>
      </c>
      <c r="D96">
        <v>0.232068</v>
      </c>
      <c r="E96">
        <v>1</v>
      </c>
    </row>
    <row r="97" spans="2:5" x14ac:dyDescent="0.3">
      <c r="B97">
        <v>9292</v>
      </c>
      <c r="C97">
        <f t="shared" si="1"/>
        <v>9.2919999999999998</v>
      </c>
      <c r="D97">
        <v>0.23561099999999999</v>
      </c>
      <c r="E97">
        <v>1</v>
      </c>
    </row>
    <row r="98" spans="2:5" x14ac:dyDescent="0.3">
      <c r="B98">
        <v>9392</v>
      </c>
      <c r="C98">
        <f t="shared" si="1"/>
        <v>9.3919999999999995</v>
      </c>
      <c r="D98">
        <v>0.23916799999999999</v>
      </c>
      <c r="E98">
        <v>1</v>
      </c>
    </row>
    <row r="99" spans="2:5" x14ac:dyDescent="0.3">
      <c r="B99">
        <v>9492</v>
      </c>
      <c r="C99">
        <f t="shared" si="1"/>
        <v>9.4920000000000009</v>
      </c>
      <c r="D99">
        <v>0.24273800000000001</v>
      </c>
      <c r="E99">
        <v>1</v>
      </c>
    </row>
    <row r="100" spans="2:5" x14ac:dyDescent="0.3">
      <c r="B100">
        <v>9592</v>
      </c>
      <c r="C100">
        <f t="shared" si="1"/>
        <v>9.5920000000000005</v>
      </c>
      <c r="D100">
        <v>0.24632200000000001</v>
      </c>
      <c r="E100">
        <v>1</v>
      </c>
    </row>
    <row r="101" spans="2:5" x14ac:dyDescent="0.3">
      <c r="B101">
        <v>9692</v>
      </c>
      <c r="C101">
        <f t="shared" si="1"/>
        <v>9.6920000000000002</v>
      </c>
      <c r="D101">
        <v>0.249918</v>
      </c>
      <c r="E101">
        <v>1</v>
      </c>
    </row>
    <row r="102" spans="2:5" x14ac:dyDescent="0.3">
      <c r="B102">
        <v>9792</v>
      </c>
      <c r="C102">
        <f t="shared" si="1"/>
        <v>9.7919999999999998</v>
      </c>
      <c r="D102">
        <v>0.25352799999999998</v>
      </c>
      <c r="E102">
        <v>1</v>
      </c>
    </row>
    <row r="103" spans="2:5" x14ac:dyDescent="0.3">
      <c r="B103">
        <v>9892</v>
      </c>
      <c r="C103">
        <f t="shared" si="1"/>
        <v>9.8919999999999995</v>
      </c>
      <c r="D103">
        <v>0.25715100000000002</v>
      </c>
      <c r="E103">
        <v>1</v>
      </c>
    </row>
    <row r="104" spans="2:5" x14ac:dyDescent="0.3">
      <c r="B104">
        <v>9992</v>
      </c>
      <c r="C104">
        <f t="shared" si="1"/>
        <v>9.9920000000000009</v>
      </c>
      <c r="D104">
        <v>0.26078699999999999</v>
      </c>
      <c r="E104">
        <v>1</v>
      </c>
    </row>
    <row r="105" spans="2:5" x14ac:dyDescent="0.3">
      <c r="B105">
        <v>10092</v>
      </c>
      <c r="C105">
        <f t="shared" si="1"/>
        <v>10.092000000000001</v>
      </c>
      <c r="D105">
        <v>0.26443499999999998</v>
      </c>
      <c r="E105">
        <v>1</v>
      </c>
    </row>
    <row r="106" spans="2:5" x14ac:dyDescent="0.3">
      <c r="B106">
        <v>10192</v>
      </c>
      <c r="C106">
        <f t="shared" si="1"/>
        <v>10.192</v>
      </c>
      <c r="D106">
        <v>0.268096</v>
      </c>
      <c r="E106">
        <v>1</v>
      </c>
    </row>
    <row r="107" spans="2:5" x14ac:dyDescent="0.3">
      <c r="B107">
        <v>10292</v>
      </c>
      <c r="C107">
        <f t="shared" si="1"/>
        <v>10.292</v>
      </c>
      <c r="D107">
        <v>0.27177000000000001</v>
      </c>
      <c r="E107">
        <v>1</v>
      </c>
    </row>
    <row r="108" spans="2:5" x14ac:dyDescent="0.3">
      <c r="B108">
        <v>10392</v>
      </c>
      <c r="C108">
        <f t="shared" si="1"/>
        <v>10.391999999999999</v>
      </c>
      <c r="D108">
        <v>0.27545599999999998</v>
      </c>
      <c r="E108">
        <v>1</v>
      </c>
    </row>
    <row r="109" spans="2:5" x14ac:dyDescent="0.3">
      <c r="B109">
        <v>10492</v>
      </c>
      <c r="C109">
        <f t="shared" si="1"/>
        <v>10.492000000000001</v>
      </c>
      <c r="D109">
        <v>0.27915400000000001</v>
      </c>
      <c r="E109">
        <v>1</v>
      </c>
    </row>
    <row r="110" spans="2:5" x14ac:dyDescent="0.3">
      <c r="B110">
        <v>10592</v>
      </c>
      <c r="C110">
        <f t="shared" si="1"/>
        <v>10.592000000000001</v>
      </c>
      <c r="D110">
        <v>0.282864</v>
      </c>
      <c r="E110">
        <v>1</v>
      </c>
    </row>
    <row r="111" spans="2:5" x14ac:dyDescent="0.3">
      <c r="B111">
        <v>10692</v>
      </c>
      <c r="C111">
        <f t="shared" si="1"/>
        <v>10.692</v>
      </c>
      <c r="D111">
        <v>0.28658699999999998</v>
      </c>
      <c r="E111">
        <v>1</v>
      </c>
    </row>
    <row r="112" spans="2:5" x14ac:dyDescent="0.3">
      <c r="B112">
        <v>10792</v>
      </c>
      <c r="C112">
        <f t="shared" si="1"/>
        <v>10.792</v>
      </c>
      <c r="D112">
        <v>0.290321</v>
      </c>
      <c r="E112">
        <v>1</v>
      </c>
    </row>
    <row r="113" spans="2:5" x14ac:dyDescent="0.3">
      <c r="B113">
        <v>10892</v>
      </c>
      <c r="C113">
        <f t="shared" si="1"/>
        <v>10.891999999999999</v>
      </c>
      <c r="D113">
        <v>0.294068</v>
      </c>
      <c r="E113">
        <v>1</v>
      </c>
    </row>
    <row r="114" spans="2:5" x14ac:dyDescent="0.3">
      <c r="B114">
        <v>10992</v>
      </c>
      <c r="C114">
        <f t="shared" si="1"/>
        <v>10.992000000000001</v>
      </c>
      <c r="D114">
        <v>0.29782599999999998</v>
      </c>
      <c r="E114">
        <v>1</v>
      </c>
    </row>
    <row r="115" spans="2:5" x14ac:dyDescent="0.3">
      <c r="B115">
        <v>11092</v>
      </c>
      <c r="C115">
        <f t="shared" si="1"/>
        <v>11.092000000000001</v>
      </c>
      <c r="D115">
        <v>0.30159599999999998</v>
      </c>
      <c r="E115">
        <v>1</v>
      </c>
    </row>
    <row r="116" spans="2:5" x14ac:dyDescent="0.3">
      <c r="B116">
        <v>11192</v>
      </c>
      <c r="C116">
        <f t="shared" si="1"/>
        <v>11.192</v>
      </c>
      <c r="D116">
        <v>0.30537700000000001</v>
      </c>
      <c r="E116">
        <v>2</v>
      </c>
    </row>
    <row r="117" spans="2:5" x14ac:dyDescent="0.3">
      <c r="B117">
        <v>11292</v>
      </c>
      <c r="C117">
        <f t="shared" si="1"/>
        <v>11.292</v>
      </c>
      <c r="D117">
        <v>0.30727300000000002</v>
      </c>
      <c r="E117">
        <v>2</v>
      </c>
    </row>
    <row r="118" spans="2:5" x14ac:dyDescent="0.3">
      <c r="B118">
        <v>11392</v>
      </c>
      <c r="C118">
        <f t="shared" si="1"/>
        <v>11.391999999999999</v>
      </c>
      <c r="D118">
        <v>0.30917600000000001</v>
      </c>
      <c r="E118">
        <v>2</v>
      </c>
    </row>
    <row r="119" spans="2:5" x14ac:dyDescent="0.3">
      <c r="B119">
        <v>11492</v>
      </c>
      <c r="C119">
        <f t="shared" si="1"/>
        <v>11.492000000000001</v>
      </c>
      <c r="D119">
        <v>0.311083</v>
      </c>
      <c r="E119">
        <v>2</v>
      </c>
    </row>
    <row r="120" spans="2:5" x14ac:dyDescent="0.3">
      <c r="B120">
        <v>11592</v>
      </c>
      <c r="C120">
        <f t="shared" si="1"/>
        <v>11.592000000000001</v>
      </c>
      <c r="D120">
        <v>0.31299700000000003</v>
      </c>
      <c r="E120">
        <v>2</v>
      </c>
    </row>
    <row r="121" spans="2:5" x14ac:dyDescent="0.3">
      <c r="B121">
        <v>11692</v>
      </c>
      <c r="C121">
        <f t="shared" si="1"/>
        <v>11.692</v>
      </c>
      <c r="D121">
        <v>0.31491599999999997</v>
      </c>
      <c r="E121">
        <v>2</v>
      </c>
    </row>
    <row r="122" spans="2:5" x14ac:dyDescent="0.3">
      <c r="B122">
        <v>11792</v>
      </c>
      <c r="C122">
        <f t="shared" si="1"/>
        <v>11.792</v>
      </c>
      <c r="D122">
        <v>0.31684000000000001</v>
      </c>
      <c r="E122">
        <v>2</v>
      </c>
    </row>
    <row r="123" spans="2:5" x14ac:dyDescent="0.3">
      <c r="B123">
        <v>11892</v>
      </c>
      <c r="C123">
        <f t="shared" si="1"/>
        <v>11.891999999999999</v>
      </c>
      <c r="D123">
        <v>0.31877</v>
      </c>
      <c r="E123">
        <v>2</v>
      </c>
    </row>
    <row r="124" spans="2:5" x14ac:dyDescent="0.3">
      <c r="B124">
        <v>11992</v>
      </c>
      <c r="C124">
        <f t="shared" si="1"/>
        <v>11.992000000000001</v>
      </c>
      <c r="D124">
        <v>0.32070599999999999</v>
      </c>
      <c r="E124">
        <v>2</v>
      </c>
    </row>
    <row r="125" spans="2:5" x14ac:dyDescent="0.3">
      <c r="B125">
        <v>12092</v>
      </c>
      <c r="C125">
        <f t="shared" si="1"/>
        <v>12.092000000000001</v>
      </c>
      <c r="D125">
        <v>0.32264700000000002</v>
      </c>
      <c r="E125">
        <v>2</v>
      </c>
    </row>
    <row r="126" spans="2:5" x14ac:dyDescent="0.3">
      <c r="B126">
        <v>12192</v>
      </c>
      <c r="C126">
        <f t="shared" si="1"/>
        <v>12.192</v>
      </c>
      <c r="D126">
        <v>0.32459300000000002</v>
      </c>
      <c r="E126">
        <v>2</v>
      </c>
    </row>
    <row r="127" spans="2:5" x14ac:dyDescent="0.3">
      <c r="B127">
        <v>12292</v>
      </c>
      <c r="C127">
        <f t="shared" si="1"/>
        <v>12.292</v>
      </c>
      <c r="D127">
        <v>0.326544</v>
      </c>
      <c r="E127">
        <v>2</v>
      </c>
    </row>
    <row r="128" spans="2:5" x14ac:dyDescent="0.3">
      <c r="B128">
        <v>12392</v>
      </c>
      <c r="C128">
        <f t="shared" si="1"/>
        <v>12.391999999999999</v>
      </c>
      <c r="D128">
        <v>0.32850099999999999</v>
      </c>
      <c r="E128">
        <v>2</v>
      </c>
    </row>
    <row r="129" spans="2:5" x14ac:dyDescent="0.3">
      <c r="B129">
        <v>12492</v>
      </c>
      <c r="C129">
        <f t="shared" si="1"/>
        <v>12.492000000000001</v>
      </c>
      <c r="D129">
        <v>0.33046300000000001</v>
      </c>
      <c r="E129">
        <v>2</v>
      </c>
    </row>
    <row r="130" spans="2:5" x14ac:dyDescent="0.3">
      <c r="B130">
        <v>12592</v>
      </c>
      <c r="C130">
        <f t="shared" si="1"/>
        <v>12.592000000000001</v>
      </c>
      <c r="D130">
        <v>0.33243</v>
      </c>
      <c r="E130">
        <v>2</v>
      </c>
    </row>
    <row r="131" spans="2:5" x14ac:dyDescent="0.3">
      <c r="B131">
        <v>12692</v>
      </c>
      <c r="C131">
        <f t="shared" si="1"/>
        <v>12.692</v>
      </c>
      <c r="D131">
        <v>0.33440199999999998</v>
      </c>
      <c r="E131">
        <v>2</v>
      </c>
    </row>
    <row r="132" spans="2:5" x14ac:dyDescent="0.3">
      <c r="B132">
        <v>12792</v>
      </c>
      <c r="C132">
        <f t="shared" si="1"/>
        <v>12.792</v>
      </c>
      <c r="D132">
        <v>0.33638000000000001</v>
      </c>
      <c r="E132">
        <v>2</v>
      </c>
    </row>
    <row r="133" spans="2:5" x14ac:dyDescent="0.3">
      <c r="B133">
        <v>12892</v>
      </c>
      <c r="C133">
        <f t="shared" si="1"/>
        <v>12.891999999999999</v>
      </c>
      <c r="D133">
        <v>0.338362</v>
      </c>
      <c r="E133">
        <v>2</v>
      </c>
    </row>
    <row r="134" spans="2:5" x14ac:dyDescent="0.3">
      <c r="B134">
        <v>12992</v>
      </c>
      <c r="C134">
        <f t="shared" ref="C134:C197" si="2">B134/$B$1</f>
        <v>12.992000000000001</v>
      </c>
      <c r="D134">
        <v>0.34034900000000001</v>
      </c>
      <c r="E134">
        <v>2</v>
      </c>
    </row>
    <row r="135" spans="2:5" x14ac:dyDescent="0.3">
      <c r="B135">
        <v>13092</v>
      </c>
      <c r="C135">
        <f t="shared" si="2"/>
        <v>13.092000000000001</v>
      </c>
      <c r="D135">
        <v>0.34234199999999998</v>
      </c>
      <c r="E135">
        <v>2</v>
      </c>
    </row>
    <row r="136" spans="2:5" x14ac:dyDescent="0.3">
      <c r="B136">
        <v>13192</v>
      </c>
      <c r="C136">
        <f t="shared" si="2"/>
        <v>13.192</v>
      </c>
      <c r="D136">
        <v>0.34433900000000001</v>
      </c>
      <c r="E136">
        <v>2</v>
      </c>
    </row>
    <row r="137" spans="2:5" x14ac:dyDescent="0.3">
      <c r="B137">
        <v>13292</v>
      </c>
      <c r="C137">
        <f t="shared" si="2"/>
        <v>13.292</v>
      </c>
      <c r="D137">
        <v>0.34634199999999998</v>
      </c>
      <c r="E137">
        <v>2</v>
      </c>
    </row>
    <row r="138" spans="2:5" x14ac:dyDescent="0.3">
      <c r="B138">
        <v>13392</v>
      </c>
      <c r="C138">
        <f t="shared" si="2"/>
        <v>13.391999999999999</v>
      </c>
      <c r="D138">
        <v>0.34834900000000002</v>
      </c>
      <c r="E138">
        <v>2</v>
      </c>
    </row>
    <row r="139" spans="2:5" x14ac:dyDescent="0.3">
      <c r="B139">
        <v>13492</v>
      </c>
      <c r="C139">
        <f t="shared" si="2"/>
        <v>13.492000000000001</v>
      </c>
      <c r="D139">
        <v>0.35036099999999998</v>
      </c>
      <c r="E139">
        <v>2</v>
      </c>
    </row>
    <row r="140" spans="2:5" x14ac:dyDescent="0.3">
      <c r="B140">
        <v>13592</v>
      </c>
      <c r="C140">
        <f t="shared" si="2"/>
        <v>13.592000000000001</v>
      </c>
      <c r="D140">
        <v>0.35237800000000002</v>
      </c>
      <c r="E140">
        <v>2</v>
      </c>
    </row>
    <row r="141" spans="2:5" x14ac:dyDescent="0.3">
      <c r="B141">
        <v>13692</v>
      </c>
      <c r="C141">
        <f t="shared" si="2"/>
        <v>13.692</v>
      </c>
      <c r="D141">
        <v>0.35439900000000002</v>
      </c>
      <c r="E141">
        <v>2</v>
      </c>
    </row>
    <row r="142" spans="2:5" x14ac:dyDescent="0.3">
      <c r="B142">
        <v>13792</v>
      </c>
      <c r="C142">
        <f t="shared" si="2"/>
        <v>13.792</v>
      </c>
      <c r="D142">
        <v>0.35642600000000002</v>
      </c>
      <c r="E142">
        <v>2</v>
      </c>
    </row>
    <row r="143" spans="2:5" x14ac:dyDescent="0.3">
      <c r="B143">
        <v>13892</v>
      </c>
      <c r="C143">
        <f t="shared" si="2"/>
        <v>13.891999999999999</v>
      </c>
      <c r="D143">
        <v>0.35845700000000003</v>
      </c>
      <c r="E143">
        <v>2</v>
      </c>
    </row>
    <row r="144" spans="2:5" x14ac:dyDescent="0.3">
      <c r="B144">
        <v>13992</v>
      </c>
      <c r="C144">
        <f t="shared" si="2"/>
        <v>13.992000000000001</v>
      </c>
      <c r="D144">
        <v>0.36049300000000001</v>
      </c>
      <c r="E144">
        <v>2</v>
      </c>
    </row>
    <row r="145" spans="2:5" x14ac:dyDescent="0.3">
      <c r="B145">
        <v>14092</v>
      </c>
      <c r="C145">
        <f t="shared" si="2"/>
        <v>14.092000000000001</v>
      </c>
      <c r="D145">
        <v>0.36253299999999999</v>
      </c>
      <c r="E145">
        <v>2</v>
      </c>
    </row>
    <row r="146" spans="2:5" x14ac:dyDescent="0.3">
      <c r="B146">
        <v>14192</v>
      </c>
      <c r="C146">
        <f t="shared" si="2"/>
        <v>14.192</v>
      </c>
      <c r="D146">
        <v>0.36457800000000001</v>
      </c>
      <c r="E146">
        <v>3</v>
      </c>
    </row>
    <row r="147" spans="2:5" x14ac:dyDescent="0.3">
      <c r="B147">
        <v>14292</v>
      </c>
      <c r="C147">
        <f t="shared" si="2"/>
        <v>14.292</v>
      </c>
      <c r="D147">
        <v>0.366894</v>
      </c>
      <c r="E147">
        <v>3</v>
      </c>
    </row>
    <row r="148" spans="2:5" x14ac:dyDescent="0.3">
      <c r="B148">
        <v>14392</v>
      </c>
      <c r="C148">
        <f t="shared" si="2"/>
        <v>14.391999999999999</v>
      </c>
      <c r="D148">
        <v>0.36921199999999998</v>
      </c>
      <c r="E148">
        <v>3</v>
      </c>
    </row>
    <row r="149" spans="2:5" x14ac:dyDescent="0.3">
      <c r="B149">
        <v>14492</v>
      </c>
      <c r="C149">
        <f t="shared" si="2"/>
        <v>14.492000000000001</v>
      </c>
      <c r="D149">
        <v>0.37153399999999998</v>
      </c>
      <c r="E149">
        <v>3</v>
      </c>
    </row>
    <row r="150" spans="2:5" x14ac:dyDescent="0.3">
      <c r="B150">
        <v>14592</v>
      </c>
      <c r="C150">
        <f t="shared" si="2"/>
        <v>14.592000000000001</v>
      </c>
      <c r="D150">
        <v>0.37385800000000002</v>
      </c>
      <c r="E150">
        <v>3</v>
      </c>
    </row>
    <row r="151" spans="2:5" x14ac:dyDescent="0.3">
      <c r="B151">
        <v>14692</v>
      </c>
      <c r="C151">
        <f t="shared" si="2"/>
        <v>14.692</v>
      </c>
      <c r="D151">
        <v>0.37618499999999999</v>
      </c>
      <c r="E151">
        <v>3</v>
      </c>
    </row>
    <row r="152" spans="2:5" x14ac:dyDescent="0.3">
      <c r="B152">
        <v>14792</v>
      </c>
      <c r="C152">
        <f t="shared" si="2"/>
        <v>14.792</v>
      </c>
      <c r="D152">
        <v>0.37851499999999999</v>
      </c>
      <c r="E152">
        <v>3</v>
      </c>
    </row>
    <row r="153" spans="2:5" x14ac:dyDescent="0.3">
      <c r="B153">
        <v>14892</v>
      </c>
      <c r="C153">
        <f t="shared" si="2"/>
        <v>14.891999999999999</v>
      </c>
      <c r="D153">
        <v>0.38084800000000002</v>
      </c>
      <c r="E153">
        <v>3</v>
      </c>
    </row>
    <row r="154" spans="2:5" x14ac:dyDescent="0.3">
      <c r="B154">
        <v>14992</v>
      </c>
      <c r="C154">
        <f t="shared" si="2"/>
        <v>14.992000000000001</v>
      </c>
      <c r="D154">
        <v>0.38318400000000002</v>
      </c>
      <c r="E154">
        <v>3</v>
      </c>
    </row>
    <row r="155" spans="2:5" x14ac:dyDescent="0.3">
      <c r="B155">
        <v>15092</v>
      </c>
      <c r="C155">
        <f t="shared" si="2"/>
        <v>15.092000000000001</v>
      </c>
      <c r="D155">
        <v>0.38552199999999998</v>
      </c>
      <c r="E155">
        <v>3</v>
      </c>
    </row>
    <row r="156" spans="2:5" x14ac:dyDescent="0.3">
      <c r="B156">
        <v>15192</v>
      </c>
      <c r="C156">
        <f t="shared" si="2"/>
        <v>15.192</v>
      </c>
      <c r="D156">
        <v>0.38786300000000001</v>
      </c>
      <c r="E156">
        <v>3</v>
      </c>
    </row>
    <row r="157" spans="2:5" x14ac:dyDescent="0.3">
      <c r="B157">
        <v>15292</v>
      </c>
      <c r="C157">
        <f t="shared" si="2"/>
        <v>15.292</v>
      </c>
      <c r="D157">
        <v>0.39020700000000003</v>
      </c>
      <c r="E157">
        <v>3</v>
      </c>
    </row>
    <row r="158" spans="2:5" x14ac:dyDescent="0.3">
      <c r="B158">
        <v>15392</v>
      </c>
      <c r="C158">
        <f t="shared" si="2"/>
        <v>15.391999999999999</v>
      </c>
      <c r="D158">
        <v>0.39255400000000001</v>
      </c>
      <c r="E158">
        <v>3</v>
      </c>
    </row>
    <row r="159" spans="2:5" x14ac:dyDescent="0.3">
      <c r="B159">
        <v>15492</v>
      </c>
      <c r="C159">
        <f t="shared" si="2"/>
        <v>15.492000000000001</v>
      </c>
      <c r="D159">
        <v>0.39490399999999998</v>
      </c>
      <c r="E159">
        <v>3</v>
      </c>
    </row>
    <row r="160" spans="2:5" x14ac:dyDescent="0.3">
      <c r="B160">
        <v>15592</v>
      </c>
      <c r="C160">
        <f t="shared" si="2"/>
        <v>15.592000000000001</v>
      </c>
      <c r="D160">
        <v>0.397256</v>
      </c>
      <c r="E160">
        <v>3</v>
      </c>
    </row>
    <row r="161" spans="2:5" x14ac:dyDescent="0.3">
      <c r="B161">
        <v>15692</v>
      </c>
      <c r="C161">
        <f t="shared" si="2"/>
        <v>15.692</v>
      </c>
      <c r="D161">
        <v>0.39961099999999999</v>
      </c>
      <c r="E161">
        <v>3</v>
      </c>
    </row>
    <row r="162" spans="2:5" x14ac:dyDescent="0.3">
      <c r="B162">
        <v>15792</v>
      </c>
      <c r="C162">
        <f t="shared" si="2"/>
        <v>15.792</v>
      </c>
      <c r="D162">
        <v>0.40196799999999999</v>
      </c>
      <c r="E162">
        <v>3</v>
      </c>
    </row>
    <row r="163" spans="2:5" x14ac:dyDescent="0.3">
      <c r="B163">
        <v>15892</v>
      </c>
      <c r="C163">
        <f t="shared" si="2"/>
        <v>15.891999999999999</v>
      </c>
      <c r="D163">
        <v>0.40432800000000002</v>
      </c>
      <c r="E163">
        <v>3</v>
      </c>
    </row>
    <row r="164" spans="2:5" x14ac:dyDescent="0.3">
      <c r="B164">
        <v>15992</v>
      </c>
      <c r="C164">
        <f t="shared" si="2"/>
        <v>15.992000000000001</v>
      </c>
      <c r="D164">
        <v>0.40669100000000002</v>
      </c>
      <c r="E164">
        <v>3</v>
      </c>
    </row>
    <row r="165" spans="2:5" x14ac:dyDescent="0.3">
      <c r="B165">
        <v>16092</v>
      </c>
      <c r="C165">
        <f t="shared" si="2"/>
        <v>16.091999999999999</v>
      </c>
      <c r="D165">
        <v>0.409057</v>
      </c>
      <c r="E165">
        <v>3</v>
      </c>
    </row>
    <row r="166" spans="2:5" x14ac:dyDescent="0.3">
      <c r="B166">
        <v>16192</v>
      </c>
      <c r="C166">
        <f t="shared" si="2"/>
        <v>16.192</v>
      </c>
      <c r="D166">
        <v>0.41142499999999999</v>
      </c>
      <c r="E166">
        <v>3</v>
      </c>
    </row>
    <row r="167" spans="2:5" x14ac:dyDescent="0.3">
      <c r="B167">
        <v>16292</v>
      </c>
      <c r="C167">
        <f t="shared" si="2"/>
        <v>16.292000000000002</v>
      </c>
      <c r="D167">
        <v>0.41379500000000002</v>
      </c>
      <c r="E167">
        <v>3</v>
      </c>
    </row>
    <row r="168" spans="2:5" x14ac:dyDescent="0.3">
      <c r="B168">
        <v>16392</v>
      </c>
      <c r="C168">
        <f t="shared" si="2"/>
        <v>16.391999999999999</v>
      </c>
      <c r="D168">
        <v>0.41616900000000001</v>
      </c>
      <c r="E168">
        <v>3</v>
      </c>
    </row>
    <row r="169" spans="2:5" x14ac:dyDescent="0.3">
      <c r="B169">
        <v>16492</v>
      </c>
      <c r="C169">
        <f t="shared" si="2"/>
        <v>16.492000000000001</v>
      </c>
      <c r="D169">
        <v>0.418545</v>
      </c>
      <c r="E169">
        <v>3</v>
      </c>
    </row>
    <row r="170" spans="2:5" x14ac:dyDescent="0.3">
      <c r="B170">
        <v>16592</v>
      </c>
      <c r="C170">
        <f t="shared" si="2"/>
        <v>16.591999999999999</v>
      </c>
      <c r="D170">
        <v>0.42092299999999999</v>
      </c>
      <c r="E170">
        <v>3</v>
      </c>
    </row>
    <row r="171" spans="2:5" x14ac:dyDescent="0.3">
      <c r="B171">
        <v>16692</v>
      </c>
      <c r="C171">
        <f t="shared" si="2"/>
        <v>16.692</v>
      </c>
      <c r="D171">
        <v>0.42330400000000001</v>
      </c>
      <c r="E171">
        <v>3</v>
      </c>
    </row>
    <row r="172" spans="2:5" x14ac:dyDescent="0.3">
      <c r="B172">
        <v>16792</v>
      </c>
      <c r="C172">
        <f t="shared" si="2"/>
        <v>16.792000000000002</v>
      </c>
      <c r="D172">
        <v>0.42568800000000001</v>
      </c>
      <c r="E172">
        <v>3</v>
      </c>
    </row>
    <row r="173" spans="2:5" x14ac:dyDescent="0.3">
      <c r="B173">
        <v>16892</v>
      </c>
      <c r="C173">
        <f t="shared" si="2"/>
        <v>16.891999999999999</v>
      </c>
      <c r="D173">
        <v>0.42807400000000001</v>
      </c>
      <c r="E173">
        <v>3</v>
      </c>
    </row>
    <row r="174" spans="2:5" x14ac:dyDescent="0.3">
      <c r="B174">
        <v>16992</v>
      </c>
      <c r="C174">
        <f t="shared" si="2"/>
        <v>16.992000000000001</v>
      </c>
      <c r="D174">
        <v>0.43046299999999998</v>
      </c>
      <c r="E174">
        <v>3</v>
      </c>
    </row>
    <row r="175" spans="2:5" x14ac:dyDescent="0.3">
      <c r="B175">
        <v>17092</v>
      </c>
      <c r="C175">
        <f t="shared" si="2"/>
        <v>17.091999999999999</v>
      </c>
      <c r="D175">
        <v>0.43285400000000002</v>
      </c>
      <c r="E175">
        <v>3</v>
      </c>
    </row>
    <row r="176" spans="2:5" x14ac:dyDescent="0.3">
      <c r="B176">
        <v>17192</v>
      </c>
      <c r="C176">
        <f t="shared" si="2"/>
        <v>17.192</v>
      </c>
      <c r="D176">
        <v>0.43524800000000002</v>
      </c>
      <c r="E176">
        <v>3</v>
      </c>
    </row>
    <row r="177" spans="2:5" x14ac:dyDescent="0.3">
      <c r="B177">
        <v>17292</v>
      </c>
      <c r="C177">
        <f t="shared" si="2"/>
        <v>17.292000000000002</v>
      </c>
      <c r="D177">
        <v>0.43764399999999998</v>
      </c>
      <c r="E177">
        <v>2</v>
      </c>
    </row>
    <row r="178" spans="2:5" x14ac:dyDescent="0.3">
      <c r="B178">
        <v>17392</v>
      </c>
      <c r="C178">
        <f t="shared" si="2"/>
        <v>17.391999999999999</v>
      </c>
      <c r="D178">
        <v>0.44009900000000002</v>
      </c>
      <c r="E178">
        <v>2</v>
      </c>
    </row>
    <row r="179" spans="2:5" x14ac:dyDescent="0.3">
      <c r="B179">
        <v>17492</v>
      </c>
      <c r="C179">
        <f t="shared" si="2"/>
        <v>17.492000000000001</v>
      </c>
      <c r="D179">
        <v>0.44255499999999998</v>
      </c>
      <c r="E179">
        <v>2</v>
      </c>
    </row>
    <row r="180" spans="2:5" x14ac:dyDescent="0.3">
      <c r="B180">
        <v>17592</v>
      </c>
      <c r="C180">
        <f t="shared" si="2"/>
        <v>17.591999999999999</v>
      </c>
      <c r="D180">
        <v>0.44501400000000002</v>
      </c>
      <c r="E180">
        <v>2</v>
      </c>
    </row>
    <row r="181" spans="2:5" x14ac:dyDescent="0.3">
      <c r="B181">
        <v>17692</v>
      </c>
      <c r="C181">
        <f t="shared" si="2"/>
        <v>17.692</v>
      </c>
      <c r="D181">
        <v>0.44747599999999998</v>
      </c>
      <c r="E181">
        <v>2</v>
      </c>
    </row>
    <row r="182" spans="2:5" x14ac:dyDescent="0.3">
      <c r="B182">
        <v>17792</v>
      </c>
      <c r="C182">
        <f t="shared" si="2"/>
        <v>17.792000000000002</v>
      </c>
      <c r="D182">
        <v>0.44993899999999998</v>
      </c>
      <c r="E182">
        <v>2</v>
      </c>
    </row>
    <row r="183" spans="2:5" x14ac:dyDescent="0.3">
      <c r="B183">
        <v>17892</v>
      </c>
      <c r="C183">
        <f t="shared" si="2"/>
        <v>17.891999999999999</v>
      </c>
      <c r="D183">
        <v>0.45240399999999997</v>
      </c>
      <c r="E183">
        <v>2</v>
      </c>
    </row>
    <row r="184" spans="2:5" x14ac:dyDescent="0.3">
      <c r="B184">
        <v>17992</v>
      </c>
      <c r="C184">
        <f t="shared" si="2"/>
        <v>17.992000000000001</v>
      </c>
      <c r="D184">
        <v>0.454872</v>
      </c>
      <c r="E184">
        <v>2</v>
      </c>
    </row>
    <row r="185" spans="2:5" x14ac:dyDescent="0.3">
      <c r="B185">
        <v>18092</v>
      </c>
      <c r="C185">
        <f t="shared" si="2"/>
        <v>18.091999999999999</v>
      </c>
      <c r="D185">
        <v>0.45734200000000003</v>
      </c>
      <c r="E185">
        <v>2</v>
      </c>
    </row>
    <row r="186" spans="2:5" x14ac:dyDescent="0.3">
      <c r="B186">
        <v>18192</v>
      </c>
      <c r="C186">
        <f t="shared" si="2"/>
        <v>18.192</v>
      </c>
      <c r="D186">
        <v>0.459814</v>
      </c>
      <c r="E186">
        <v>2</v>
      </c>
    </row>
    <row r="187" spans="2:5" x14ac:dyDescent="0.3">
      <c r="B187">
        <v>18292</v>
      </c>
      <c r="C187">
        <f t="shared" si="2"/>
        <v>18.292000000000002</v>
      </c>
      <c r="D187">
        <v>0.46228799999999998</v>
      </c>
      <c r="E187">
        <v>2</v>
      </c>
    </row>
    <row r="188" spans="2:5" x14ac:dyDescent="0.3">
      <c r="B188">
        <v>18392</v>
      </c>
      <c r="C188">
        <f t="shared" si="2"/>
        <v>18.391999999999999</v>
      </c>
      <c r="D188">
        <v>0.46476400000000001</v>
      </c>
      <c r="E188">
        <v>2</v>
      </c>
    </row>
    <row r="189" spans="2:5" x14ac:dyDescent="0.3">
      <c r="B189">
        <v>18492</v>
      </c>
      <c r="C189">
        <f t="shared" si="2"/>
        <v>18.492000000000001</v>
      </c>
      <c r="D189">
        <v>0.46724199999999999</v>
      </c>
      <c r="E189">
        <v>2</v>
      </c>
    </row>
    <row r="190" spans="2:5" x14ac:dyDescent="0.3">
      <c r="B190">
        <v>18592</v>
      </c>
      <c r="C190">
        <f t="shared" si="2"/>
        <v>18.591999999999999</v>
      </c>
      <c r="D190">
        <v>0.46972199999999997</v>
      </c>
      <c r="E190">
        <v>2</v>
      </c>
    </row>
    <row r="191" spans="2:5" x14ac:dyDescent="0.3">
      <c r="B191">
        <v>18692</v>
      </c>
      <c r="C191">
        <f t="shared" si="2"/>
        <v>18.692</v>
      </c>
      <c r="D191">
        <v>0.47220400000000001</v>
      </c>
      <c r="E191">
        <v>2</v>
      </c>
    </row>
    <row r="192" spans="2:5" x14ac:dyDescent="0.3">
      <c r="B192">
        <v>18792</v>
      </c>
      <c r="C192">
        <f t="shared" si="2"/>
        <v>18.792000000000002</v>
      </c>
      <c r="D192">
        <v>0.474688</v>
      </c>
      <c r="E192">
        <v>2</v>
      </c>
    </row>
    <row r="193" spans="2:5" x14ac:dyDescent="0.3">
      <c r="B193">
        <v>18892</v>
      </c>
      <c r="C193">
        <f t="shared" si="2"/>
        <v>18.891999999999999</v>
      </c>
      <c r="D193">
        <v>0.47717399999999999</v>
      </c>
      <c r="E193">
        <v>2</v>
      </c>
    </row>
    <row r="194" spans="2:5" x14ac:dyDescent="0.3">
      <c r="B194">
        <v>18992</v>
      </c>
      <c r="C194">
        <f t="shared" si="2"/>
        <v>18.992000000000001</v>
      </c>
      <c r="D194">
        <v>0.47966300000000001</v>
      </c>
      <c r="E194">
        <v>2</v>
      </c>
    </row>
    <row r="195" spans="2:5" x14ac:dyDescent="0.3">
      <c r="B195">
        <v>19092</v>
      </c>
      <c r="C195">
        <f t="shared" si="2"/>
        <v>19.091999999999999</v>
      </c>
      <c r="D195">
        <v>0.482153</v>
      </c>
      <c r="E195">
        <v>2</v>
      </c>
    </row>
    <row r="196" spans="2:5" x14ac:dyDescent="0.3">
      <c r="B196">
        <v>19192</v>
      </c>
      <c r="C196">
        <f t="shared" si="2"/>
        <v>19.192</v>
      </c>
      <c r="D196">
        <v>0.48464499999999999</v>
      </c>
      <c r="E196">
        <v>2</v>
      </c>
    </row>
    <row r="197" spans="2:5" x14ac:dyDescent="0.3">
      <c r="B197">
        <v>19292</v>
      </c>
      <c r="C197">
        <f t="shared" si="2"/>
        <v>19.292000000000002</v>
      </c>
      <c r="D197">
        <v>0.48714000000000002</v>
      </c>
      <c r="E197">
        <v>3</v>
      </c>
    </row>
    <row r="198" spans="2:5" x14ac:dyDescent="0.3">
      <c r="B198">
        <v>19392</v>
      </c>
      <c r="C198">
        <f t="shared" ref="C198:C261" si="3">B198/$B$1</f>
        <v>19.391999999999999</v>
      </c>
      <c r="D198">
        <v>0.48977199999999999</v>
      </c>
      <c r="E198">
        <v>3</v>
      </c>
    </row>
    <row r="199" spans="2:5" x14ac:dyDescent="0.3">
      <c r="B199">
        <v>19492</v>
      </c>
      <c r="C199">
        <f t="shared" si="3"/>
        <v>19.492000000000001</v>
      </c>
      <c r="D199">
        <v>0.49240600000000001</v>
      </c>
      <c r="E199">
        <v>3</v>
      </c>
    </row>
    <row r="200" spans="2:5" x14ac:dyDescent="0.3">
      <c r="B200">
        <v>19592</v>
      </c>
      <c r="C200">
        <f t="shared" si="3"/>
        <v>19.591999999999999</v>
      </c>
      <c r="D200">
        <v>0.49504199999999998</v>
      </c>
      <c r="E200">
        <v>3</v>
      </c>
    </row>
    <row r="201" spans="2:5" x14ac:dyDescent="0.3">
      <c r="B201">
        <v>19692</v>
      </c>
      <c r="C201">
        <f t="shared" si="3"/>
        <v>19.692</v>
      </c>
      <c r="D201">
        <v>0.49767800000000001</v>
      </c>
      <c r="E201">
        <v>3</v>
      </c>
    </row>
    <row r="202" spans="2:5" x14ac:dyDescent="0.3">
      <c r="B202">
        <v>19792</v>
      </c>
      <c r="C202">
        <f t="shared" si="3"/>
        <v>19.792000000000002</v>
      </c>
      <c r="D202">
        <v>0.50031700000000001</v>
      </c>
      <c r="E202">
        <v>3</v>
      </c>
    </row>
    <row r="203" spans="2:5" x14ac:dyDescent="0.3">
      <c r="B203">
        <v>19892</v>
      </c>
      <c r="C203">
        <f t="shared" si="3"/>
        <v>19.891999999999999</v>
      </c>
      <c r="D203">
        <v>0.50295599999999996</v>
      </c>
      <c r="E203">
        <v>3</v>
      </c>
    </row>
    <row r="204" spans="2:5" x14ac:dyDescent="0.3">
      <c r="B204">
        <v>19992</v>
      </c>
      <c r="C204">
        <f t="shared" si="3"/>
        <v>19.992000000000001</v>
      </c>
      <c r="D204">
        <v>0.50559699999999996</v>
      </c>
      <c r="E204">
        <v>3</v>
      </c>
    </row>
    <row r="205" spans="2:5" x14ac:dyDescent="0.3">
      <c r="B205">
        <v>20092</v>
      </c>
      <c r="C205">
        <f t="shared" si="3"/>
        <v>20.091999999999999</v>
      </c>
      <c r="D205">
        <v>0.508239</v>
      </c>
      <c r="E205">
        <v>3</v>
      </c>
    </row>
    <row r="206" spans="2:5" x14ac:dyDescent="0.3">
      <c r="B206">
        <v>20192</v>
      </c>
      <c r="C206">
        <f t="shared" si="3"/>
        <v>20.192</v>
      </c>
      <c r="D206">
        <v>0.51088199999999995</v>
      </c>
      <c r="E206">
        <v>3</v>
      </c>
    </row>
    <row r="207" spans="2:5" x14ac:dyDescent="0.3">
      <c r="B207">
        <v>20292</v>
      </c>
      <c r="C207">
        <f t="shared" si="3"/>
        <v>20.292000000000002</v>
      </c>
      <c r="D207">
        <v>0.51352699999999996</v>
      </c>
      <c r="E207">
        <v>3</v>
      </c>
    </row>
    <row r="208" spans="2:5" x14ac:dyDescent="0.3">
      <c r="B208">
        <v>20392</v>
      </c>
      <c r="C208">
        <f t="shared" si="3"/>
        <v>20.391999999999999</v>
      </c>
      <c r="D208">
        <v>0.51617299999999999</v>
      </c>
      <c r="E208">
        <v>3</v>
      </c>
    </row>
    <row r="209" spans="2:5" x14ac:dyDescent="0.3">
      <c r="B209">
        <v>20492</v>
      </c>
      <c r="C209">
        <f t="shared" si="3"/>
        <v>20.492000000000001</v>
      </c>
      <c r="D209">
        <v>0.51881999999999995</v>
      </c>
      <c r="E209">
        <v>3</v>
      </c>
    </row>
    <row r="210" spans="2:5" x14ac:dyDescent="0.3">
      <c r="B210">
        <v>20592</v>
      </c>
      <c r="C210">
        <f t="shared" si="3"/>
        <v>20.591999999999999</v>
      </c>
      <c r="D210">
        <v>0.52146899999999996</v>
      </c>
      <c r="E210">
        <v>3</v>
      </c>
    </row>
    <row r="211" spans="2:5" x14ac:dyDescent="0.3">
      <c r="B211">
        <v>20692</v>
      </c>
      <c r="C211">
        <f t="shared" si="3"/>
        <v>20.692</v>
      </c>
      <c r="D211">
        <v>0.524119</v>
      </c>
      <c r="E211">
        <v>3</v>
      </c>
    </row>
    <row r="212" spans="2:5" x14ac:dyDescent="0.3">
      <c r="B212">
        <v>20792</v>
      </c>
      <c r="C212">
        <f t="shared" si="3"/>
        <v>20.792000000000002</v>
      </c>
      <c r="D212">
        <v>0.52676999999999996</v>
      </c>
      <c r="E212">
        <v>3</v>
      </c>
    </row>
    <row r="213" spans="2:5" x14ac:dyDescent="0.3">
      <c r="B213">
        <v>20892</v>
      </c>
      <c r="C213">
        <f t="shared" si="3"/>
        <v>20.891999999999999</v>
      </c>
      <c r="D213">
        <v>0.52941199999999999</v>
      </c>
      <c r="E213">
        <v>3</v>
      </c>
    </row>
    <row r="214" spans="2:5" x14ac:dyDescent="0.3">
      <c r="B214">
        <v>20992</v>
      </c>
      <c r="C214">
        <f t="shared" si="3"/>
        <v>20.992000000000001</v>
      </c>
      <c r="D214">
        <v>0.53204300000000004</v>
      </c>
      <c r="E214">
        <v>3</v>
      </c>
    </row>
    <row r="215" spans="2:5" x14ac:dyDescent="0.3">
      <c r="B215">
        <v>21092</v>
      </c>
      <c r="C215">
        <f t="shared" si="3"/>
        <v>21.091999999999999</v>
      </c>
      <c r="D215">
        <v>0.53466499999999995</v>
      </c>
      <c r="E215">
        <v>3</v>
      </c>
    </row>
    <row r="216" spans="2:5" x14ac:dyDescent="0.3">
      <c r="B216">
        <v>21192</v>
      </c>
      <c r="C216">
        <f t="shared" si="3"/>
        <v>21.192</v>
      </c>
      <c r="D216">
        <v>0.537277</v>
      </c>
      <c r="E216">
        <v>3</v>
      </c>
    </row>
    <row r="217" spans="2:5" x14ac:dyDescent="0.3">
      <c r="B217">
        <v>21292</v>
      </c>
      <c r="C217">
        <f t="shared" si="3"/>
        <v>21.292000000000002</v>
      </c>
      <c r="D217">
        <v>0.539879</v>
      </c>
      <c r="E217">
        <v>3</v>
      </c>
    </row>
    <row r="218" spans="2:5" x14ac:dyDescent="0.3">
      <c r="B218">
        <v>21392</v>
      </c>
      <c r="C218">
        <f t="shared" si="3"/>
        <v>21.391999999999999</v>
      </c>
      <c r="D218">
        <v>0.54247100000000004</v>
      </c>
      <c r="E218">
        <v>3</v>
      </c>
    </row>
    <row r="219" spans="2:5" x14ac:dyDescent="0.3">
      <c r="B219">
        <v>21492</v>
      </c>
      <c r="C219">
        <f t="shared" si="3"/>
        <v>21.492000000000001</v>
      </c>
      <c r="D219">
        <v>0.54505400000000004</v>
      </c>
      <c r="E219">
        <v>3</v>
      </c>
    </row>
    <row r="220" spans="2:5" x14ac:dyDescent="0.3">
      <c r="B220">
        <v>21592</v>
      </c>
      <c r="C220">
        <f t="shared" si="3"/>
        <v>21.591999999999999</v>
      </c>
      <c r="D220">
        <v>0.54762599999999995</v>
      </c>
      <c r="E220">
        <v>3</v>
      </c>
    </row>
    <row r="221" spans="2:5" x14ac:dyDescent="0.3">
      <c r="B221">
        <v>21692</v>
      </c>
      <c r="C221">
        <f t="shared" si="3"/>
        <v>21.692</v>
      </c>
      <c r="D221">
        <v>0.55018900000000004</v>
      </c>
      <c r="E221">
        <v>3</v>
      </c>
    </row>
    <row r="222" spans="2:5" x14ac:dyDescent="0.3">
      <c r="B222">
        <v>21792</v>
      </c>
      <c r="C222">
        <f t="shared" si="3"/>
        <v>21.792000000000002</v>
      </c>
      <c r="D222">
        <v>0.55274199999999996</v>
      </c>
      <c r="E222">
        <v>3</v>
      </c>
    </row>
    <row r="223" spans="2:5" x14ac:dyDescent="0.3">
      <c r="B223">
        <v>21892</v>
      </c>
      <c r="C223">
        <f t="shared" si="3"/>
        <v>21.891999999999999</v>
      </c>
      <c r="D223">
        <v>0.55528500000000003</v>
      </c>
      <c r="E223">
        <v>3</v>
      </c>
    </row>
    <row r="224" spans="2:5" x14ac:dyDescent="0.3">
      <c r="B224">
        <v>21992</v>
      </c>
      <c r="C224">
        <f t="shared" si="3"/>
        <v>21.992000000000001</v>
      </c>
      <c r="D224">
        <v>0.55781899999999995</v>
      </c>
      <c r="E224">
        <v>3</v>
      </c>
    </row>
    <row r="225" spans="2:5" x14ac:dyDescent="0.3">
      <c r="B225">
        <v>22092</v>
      </c>
      <c r="C225">
        <f t="shared" si="3"/>
        <v>22.091999999999999</v>
      </c>
      <c r="D225">
        <v>0.56034200000000001</v>
      </c>
      <c r="E225">
        <v>3</v>
      </c>
    </row>
    <row r="226" spans="2:5" x14ac:dyDescent="0.3">
      <c r="B226">
        <v>22192</v>
      </c>
      <c r="C226">
        <f t="shared" si="3"/>
        <v>22.192</v>
      </c>
      <c r="D226">
        <v>0.56285600000000002</v>
      </c>
      <c r="E226">
        <v>3</v>
      </c>
    </row>
    <row r="227" spans="2:5" x14ac:dyDescent="0.3">
      <c r="B227">
        <v>22292</v>
      </c>
      <c r="C227">
        <f t="shared" si="3"/>
        <v>22.292000000000002</v>
      </c>
      <c r="D227">
        <v>0.56535999999999997</v>
      </c>
      <c r="E227">
        <v>2</v>
      </c>
    </row>
    <row r="228" spans="2:5" x14ac:dyDescent="0.3">
      <c r="B228">
        <v>22392</v>
      </c>
      <c r="C228">
        <f t="shared" si="3"/>
        <v>22.391999999999999</v>
      </c>
      <c r="D228">
        <v>0.567971</v>
      </c>
      <c r="E228">
        <v>2</v>
      </c>
    </row>
    <row r="229" spans="2:5" x14ac:dyDescent="0.3">
      <c r="B229">
        <v>22492</v>
      </c>
      <c r="C229">
        <f t="shared" si="3"/>
        <v>22.492000000000001</v>
      </c>
      <c r="D229">
        <v>0.57058399999999998</v>
      </c>
      <c r="E229">
        <v>2</v>
      </c>
    </row>
    <row r="230" spans="2:5" x14ac:dyDescent="0.3">
      <c r="B230">
        <v>22592</v>
      </c>
      <c r="C230">
        <f t="shared" si="3"/>
        <v>22.591999999999999</v>
      </c>
      <c r="D230">
        <v>0.57319900000000001</v>
      </c>
      <c r="E230">
        <v>2</v>
      </c>
    </row>
    <row r="231" spans="2:5" x14ac:dyDescent="0.3">
      <c r="B231">
        <v>22692</v>
      </c>
      <c r="C231">
        <f t="shared" si="3"/>
        <v>22.692</v>
      </c>
      <c r="D231">
        <v>0.57581499999999997</v>
      </c>
      <c r="E231">
        <v>2</v>
      </c>
    </row>
    <row r="232" spans="2:5" x14ac:dyDescent="0.3">
      <c r="B232">
        <v>22792</v>
      </c>
      <c r="C232">
        <f t="shared" si="3"/>
        <v>22.792000000000002</v>
      </c>
      <c r="D232">
        <v>0.57843199999999995</v>
      </c>
      <c r="E232">
        <v>2</v>
      </c>
    </row>
    <row r="233" spans="2:5" x14ac:dyDescent="0.3">
      <c r="B233">
        <v>22892</v>
      </c>
      <c r="C233">
        <f t="shared" si="3"/>
        <v>22.891999999999999</v>
      </c>
      <c r="D233">
        <v>0.58105099999999998</v>
      </c>
      <c r="E233">
        <v>2</v>
      </c>
    </row>
    <row r="234" spans="2:5" x14ac:dyDescent="0.3">
      <c r="B234">
        <v>22992</v>
      </c>
      <c r="C234">
        <f t="shared" si="3"/>
        <v>22.992000000000001</v>
      </c>
      <c r="D234">
        <v>0.58367100000000005</v>
      </c>
      <c r="E234">
        <v>2</v>
      </c>
    </row>
    <row r="235" spans="2:5" x14ac:dyDescent="0.3">
      <c r="B235">
        <v>23092</v>
      </c>
      <c r="C235">
        <f t="shared" si="3"/>
        <v>23.091999999999999</v>
      </c>
      <c r="D235">
        <v>0.58629299999999995</v>
      </c>
      <c r="E235">
        <v>2</v>
      </c>
    </row>
    <row r="236" spans="2:5" x14ac:dyDescent="0.3">
      <c r="B236">
        <v>23192</v>
      </c>
      <c r="C236">
        <f t="shared" si="3"/>
        <v>23.192</v>
      </c>
      <c r="D236">
        <v>0.588916</v>
      </c>
      <c r="E236">
        <v>2</v>
      </c>
    </row>
    <row r="237" spans="2:5" x14ac:dyDescent="0.3">
      <c r="B237">
        <v>23292</v>
      </c>
      <c r="C237">
        <f t="shared" si="3"/>
        <v>23.292000000000002</v>
      </c>
      <c r="D237">
        <v>0.59153999999999995</v>
      </c>
      <c r="E237">
        <v>2</v>
      </c>
    </row>
    <row r="238" spans="2:5" x14ac:dyDescent="0.3">
      <c r="B238">
        <v>23392</v>
      </c>
      <c r="C238">
        <f t="shared" si="3"/>
        <v>23.391999999999999</v>
      </c>
      <c r="D238">
        <v>0.59416599999999997</v>
      </c>
      <c r="E238">
        <v>2</v>
      </c>
    </row>
    <row r="239" spans="2:5" x14ac:dyDescent="0.3">
      <c r="B239">
        <v>23492</v>
      </c>
      <c r="C239">
        <f t="shared" si="3"/>
        <v>23.492000000000001</v>
      </c>
      <c r="D239">
        <v>0.59679300000000002</v>
      </c>
      <c r="E239">
        <v>2</v>
      </c>
    </row>
    <row r="240" spans="2:5" x14ac:dyDescent="0.3">
      <c r="B240">
        <v>23592</v>
      </c>
      <c r="C240">
        <f t="shared" si="3"/>
        <v>23.591999999999999</v>
      </c>
      <c r="D240">
        <v>0.59942200000000001</v>
      </c>
      <c r="E240">
        <v>2</v>
      </c>
    </row>
    <row r="241" spans="2:5" x14ac:dyDescent="0.3">
      <c r="B241">
        <v>23692</v>
      </c>
      <c r="C241">
        <f t="shared" si="3"/>
        <v>23.692</v>
      </c>
      <c r="D241">
        <v>0.60205200000000003</v>
      </c>
      <c r="E241">
        <v>2</v>
      </c>
    </row>
    <row r="242" spans="2:5" x14ac:dyDescent="0.3">
      <c r="B242">
        <v>23792</v>
      </c>
      <c r="C242">
        <f t="shared" si="3"/>
        <v>23.792000000000002</v>
      </c>
      <c r="D242">
        <v>0.60468299999999997</v>
      </c>
      <c r="E242">
        <v>2</v>
      </c>
    </row>
    <row r="243" spans="2:5" x14ac:dyDescent="0.3">
      <c r="B243">
        <v>23892</v>
      </c>
      <c r="C243">
        <f t="shared" si="3"/>
        <v>23.891999999999999</v>
      </c>
      <c r="D243">
        <v>0.60731599999999997</v>
      </c>
      <c r="E243">
        <v>2</v>
      </c>
    </row>
    <row r="244" spans="2:5" x14ac:dyDescent="0.3">
      <c r="B244">
        <v>23992</v>
      </c>
      <c r="C244">
        <f t="shared" si="3"/>
        <v>23.992000000000001</v>
      </c>
      <c r="D244">
        <v>0.60994999999999999</v>
      </c>
      <c r="E244">
        <v>2</v>
      </c>
    </row>
    <row r="245" spans="2:5" x14ac:dyDescent="0.3">
      <c r="B245">
        <v>24092</v>
      </c>
      <c r="C245">
        <f t="shared" si="3"/>
        <v>24.091999999999999</v>
      </c>
      <c r="D245">
        <v>0.61258599999999996</v>
      </c>
      <c r="E245">
        <v>2</v>
      </c>
    </row>
    <row r="246" spans="2:5" x14ac:dyDescent="0.3">
      <c r="B246">
        <v>24192</v>
      </c>
      <c r="C246">
        <f t="shared" si="3"/>
        <v>24.192</v>
      </c>
      <c r="D246">
        <v>0.61522299999999996</v>
      </c>
      <c r="E246">
        <v>2</v>
      </c>
    </row>
    <row r="247" spans="2:5" x14ac:dyDescent="0.3">
      <c r="B247">
        <v>24292</v>
      </c>
      <c r="C247">
        <f t="shared" si="3"/>
        <v>24.292000000000002</v>
      </c>
      <c r="D247">
        <v>0.61786099999999999</v>
      </c>
      <c r="E247">
        <v>3</v>
      </c>
    </row>
    <row r="248" spans="2:5" x14ac:dyDescent="0.3">
      <c r="B248">
        <v>24392</v>
      </c>
      <c r="C248">
        <f t="shared" si="3"/>
        <v>24.391999999999999</v>
      </c>
      <c r="D248">
        <v>0.62053700000000001</v>
      </c>
      <c r="E248">
        <v>3</v>
      </c>
    </row>
    <row r="249" spans="2:5" x14ac:dyDescent="0.3">
      <c r="B249">
        <v>24492</v>
      </c>
      <c r="C249">
        <f t="shared" si="3"/>
        <v>24.492000000000001</v>
      </c>
      <c r="D249">
        <v>0.62321400000000005</v>
      </c>
      <c r="E249">
        <v>3</v>
      </c>
    </row>
    <row r="250" spans="2:5" x14ac:dyDescent="0.3">
      <c r="B250">
        <v>24592</v>
      </c>
      <c r="C250">
        <f t="shared" si="3"/>
        <v>24.591999999999999</v>
      </c>
      <c r="D250">
        <v>0.62589300000000003</v>
      </c>
      <c r="E250">
        <v>3</v>
      </c>
    </row>
    <row r="251" spans="2:5" x14ac:dyDescent="0.3">
      <c r="B251">
        <v>24692</v>
      </c>
      <c r="C251">
        <f t="shared" si="3"/>
        <v>24.692</v>
      </c>
      <c r="D251">
        <v>0.62857300000000005</v>
      </c>
      <c r="E251">
        <v>3</v>
      </c>
    </row>
    <row r="252" spans="2:5" x14ac:dyDescent="0.3">
      <c r="B252">
        <v>24792</v>
      </c>
      <c r="C252">
        <f t="shared" si="3"/>
        <v>24.792000000000002</v>
      </c>
      <c r="D252">
        <v>0.63125299999999995</v>
      </c>
      <c r="E252">
        <v>3</v>
      </c>
    </row>
    <row r="253" spans="2:5" x14ac:dyDescent="0.3">
      <c r="B253">
        <v>24892</v>
      </c>
      <c r="C253">
        <f t="shared" si="3"/>
        <v>24.891999999999999</v>
      </c>
      <c r="D253">
        <v>0.63393500000000003</v>
      </c>
      <c r="E253">
        <v>3</v>
      </c>
    </row>
    <row r="254" spans="2:5" x14ac:dyDescent="0.3">
      <c r="B254">
        <v>24992</v>
      </c>
      <c r="C254">
        <f t="shared" si="3"/>
        <v>24.992000000000001</v>
      </c>
      <c r="D254">
        <v>0.63661900000000005</v>
      </c>
      <c r="E254">
        <v>3</v>
      </c>
    </row>
    <row r="255" spans="2:5" x14ac:dyDescent="0.3">
      <c r="B255">
        <v>25092</v>
      </c>
      <c r="C255">
        <f t="shared" si="3"/>
        <v>25.091999999999999</v>
      </c>
      <c r="D255">
        <v>0.63930299999999995</v>
      </c>
      <c r="E255">
        <v>3</v>
      </c>
    </row>
    <row r="256" spans="2:5" x14ac:dyDescent="0.3">
      <c r="B256">
        <v>25192</v>
      </c>
      <c r="C256">
        <f t="shared" si="3"/>
        <v>25.192</v>
      </c>
      <c r="D256">
        <v>0.64198900000000003</v>
      </c>
      <c r="E256">
        <v>3</v>
      </c>
    </row>
    <row r="257" spans="2:5" x14ac:dyDescent="0.3">
      <c r="B257">
        <v>25292</v>
      </c>
      <c r="C257">
        <f t="shared" si="3"/>
        <v>25.292000000000002</v>
      </c>
      <c r="D257">
        <v>0.644675</v>
      </c>
      <c r="E257">
        <v>3</v>
      </c>
    </row>
    <row r="258" spans="2:5" x14ac:dyDescent="0.3">
      <c r="B258">
        <v>25392</v>
      </c>
      <c r="C258">
        <f t="shared" si="3"/>
        <v>25.391999999999999</v>
      </c>
      <c r="D258">
        <v>0.64736300000000002</v>
      </c>
      <c r="E258">
        <v>3</v>
      </c>
    </row>
    <row r="259" spans="2:5" x14ac:dyDescent="0.3">
      <c r="B259">
        <v>25492</v>
      </c>
      <c r="C259">
        <f t="shared" si="3"/>
        <v>25.492000000000001</v>
      </c>
      <c r="D259">
        <v>0.65005199999999996</v>
      </c>
      <c r="E259">
        <v>3</v>
      </c>
    </row>
    <row r="260" spans="2:5" x14ac:dyDescent="0.3">
      <c r="B260">
        <v>25592</v>
      </c>
      <c r="C260">
        <f t="shared" si="3"/>
        <v>25.591999999999999</v>
      </c>
      <c r="D260">
        <v>0.65274200000000004</v>
      </c>
      <c r="E260">
        <v>3</v>
      </c>
    </row>
    <row r="261" spans="2:5" x14ac:dyDescent="0.3">
      <c r="B261">
        <v>25692</v>
      </c>
      <c r="C261">
        <f t="shared" si="3"/>
        <v>25.692</v>
      </c>
      <c r="D261">
        <v>0.65543300000000004</v>
      </c>
      <c r="E261">
        <v>3</v>
      </c>
    </row>
    <row r="262" spans="2:5" x14ac:dyDescent="0.3">
      <c r="B262">
        <v>25792</v>
      </c>
      <c r="C262">
        <f t="shared" ref="C262:C325" si="4">B262/$B$1</f>
        <v>25.792000000000002</v>
      </c>
      <c r="D262">
        <v>0.65812599999999999</v>
      </c>
      <c r="E262">
        <v>3</v>
      </c>
    </row>
    <row r="263" spans="2:5" x14ac:dyDescent="0.3">
      <c r="B263">
        <v>25892</v>
      </c>
      <c r="C263">
        <f t="shared" si="4"/>
        <v>25.891999999999999</v>
      </c>
      <c r="D263">
        <v>0.66081900000000005</v>
      </c>
      <c r="E263">
        <v>3</v>
      </c>
    </row>
    <row r="264" spans="2:5" x14ac:dyDescent="0.3">
      <c r="B264">
        <v>25992</v>
      </c>
      <c r="C264">
        <f t="shared" si="4"/>
        <v>25.992000000000001</v>
      </c>
      <c r="D264">
        <v>0.66350299999999995</v>
      </c>
      <c r="E264">
        <v>3</v>
      </c>
    </row>
    <row r="265" spans="2:5" x14ac:dyDescent="0.3">
      <c r="B265">
        <v>26092</v>
      </c>
      <c r="C265">
        <f t="shared" si="4"/>
        <v>26.091999999999999</v>
      </c>
      <c r="D265">
        <v>0.66617700000000002</v>
      </c>
      <c r="E265">
        <v>3</v>
      </c>
    </row>
    <row r="266" spans="2:5" x14ac:dyDescent="0.3">
      <c r="B266">
        <v>26192</v>
      </c>
      <c r="C266">
        <f t="shared" si="4"/>
        <v>26.192</v>
      </c>
      <c r="D266">
        <v>0.66883999999999999</v>
      </c>
      <c r="E266">
        <v>3</v>
      </c>
    </row>
    <row r="267" spans="2:5" x14ac:dyDescent="0.3">
      <c r="B267">
        <v>26292</v>
      </c>
      <c r="C267">
        <f t="shared" si="4"/>
        <v>26.292000000000002</v>
      </c>
      <c r="D267">
        <v>0.67149499999999995</v>
      </c>
      <c r="E267">
        <v>3</v>
      </c>
    </row>
    <row r="268" spans="2:5" x14ac:dyDescent="0.3">
      <c r="B268">
        <v>26392</v>
      </c>
      <c r="C268">
        <f t="shared" si="4"/>
        <v>26.391999999999999</v>
      </c>
      <c r="D268">
        <v>0.67413900000000004</v>
      </c>
      <c r="E268">
        <v>3</v>
      </c>
    </row>
    <row r="269" spans="2:5" x14ac:dyDescent="0.3">
      <c r="B269">
        <v>26492</v>
      </c>
      <c r="C269">
        <f t="shared" si="4"/>
        <v>26.492000000000001</v>
      </c>
      <c r="D269">
        <v>0.67677299999999996</v>
      </c>
      <c r="E269">
        <v>3</v>
      </c>
    </row>
    <row r="270" spans="2:5" x14ac:dyDescent="0.3">
      <c r="B270">
        <v>26592</v>
      </c>
      <c r="C270">
        <f t="shared" si="4"/>
        <v>26.591999999999999</v>
      </c>
      <c r="D270">
        <v>0.67939799999999995</v>
      </c>
      <c r="E270">
        <v>3</v>
      </c>
    </row>
    <row r="271" spans="2:5" x14ac:dyDescent="0.3">
      <c r="B271">
        <v>26692</v>
      </c>
      <c r="C271">
        <f t="shared" si="4"/>
        <v>26.692</v>
      </c>
      <c r="D271">
        <v>0.68201299999999998</v>
      </c>
      <c r="E271">
        <v>3</v>
      </c>
    </row>
    <row r="272" spans="2:5" x14ac:dyDescent="0.3">
      <c r="B272">
        <v>26792</v>
      </c>
      <c r="C272">
        <f t="shared" si="4"/>
        <v>26.792000000000002</v>
      </c>
      <c r="D272">
        <v>0.68461799999999995</v>
      </c>
      <c r="E272">
        <v>3</v>
      </c>
    </row>
    <row r="273" spans="2:5" x14ac:dyDescent="0.3">
      <c r="B273">
        <v>26892</v>
      </c>
      <c r="C273">
        <f t="shared" si="4"/>
        <v>26.891999999999999</v>
      </c>
      <c r="D273">
        <v>0.68721299999999996</v>
      </c>
      <c r="E273">
        <v>3</v>
      </c>
    </row>
    <row r="274" spans="2:5" x14ac:dyDescent="0.3">
      <c r="B274">
        <v>26992</v>
      </c>
      <c r="C274">
        <f t="shared" si="4"/>
        <v>26.992000000000001</v>
      </c>
      <c r="D274">
        <v>0.68979800000000002</v>
      </c>
      <c r="E274">
        <v>3</v>
      </c>
    </row>
    <row r="275" spans="2:5" x14ac:dyDescent="0.3">
      <c r="B275">
        <v>27092</v>
      </c>
      <c r="C275">
        <f t="shared" si="4"/>
        <v>27.091999999999999</v>
      </c>
      <c r="D275">
        <v>0.69237400000000004</v>
      </c>
      <c r="E275">
        <v>3</v>
      </c>
    </row>
    <row r="276" spans="2:5" x14ac:dyDescent="0.3">
      <c r="B276">
        <v>27192</v>
      </c>
      <c r="C276">
        <f t="shared" si="4"/>
        <v>27.192</v>
      </c>
      <c r="D276">
        <v>0.69494</v>
      </c>
      <c r="E276">
        <v>3</v>
      </c>
    </row>
    <row r="277" spans="2:5" x14ac:dyDescent="0.3">
      <c r="B277">
        <v>27292</v>
      </c>
      <c r="C277">
        <f t="shared" si="4"/>
        <v>27.292000000000002</v>
      </c>
      <c r="D277">
        <v>0.697496</v>
      </c>
      <c r="E277">
        <v>3</v>
      </c>
    </row>
    <row r="278" spans="2:5" x14ac:dyDescent="0.3">
      <c r="B278">
        <v>27392</v>
      </c>
      <c r="C278">
        <f t="shared" si="4"/>
        <v>27.391999999999999</v>
      </c>
      <c r="D278">
        <v>0.70004200000000005</v>
      </c>
      <c r="E278">
        <v>2</v>
      </c>
    </row>
    <row r="279" spans="2:5" x14ac:dyDescent="0.3">
      <c r="B279">
        <v>27492</v>
      </c>
      <c r="C279">
        <f t="shared" si="4"/>
        <v>27.492000000000001</v>
      </c>
      <c r="D279">
        <v>0.70280100000000001</v>
      </c>
      <c r="E279">
        <v>4</v>
      </c>
    </row>
    <row r="280" spans="2:5" x14ac:dyDescent="0.3">
      <c r="B280">
        <v>27592</v>
      </c>
      <c r="C280">
        <f t="shared" si="4"/>
        <v>27.591999999999999</v>
      </c>
      <c r="D280">
        <v>0.70280100000000001</v>
      </c>
      <c r="E280">
        <v>4</v>
      </c>
    </row>
    <row r="281" spans="2:5" x14ac:dyDescent="0.3">
      <c r="B281">
        <v>27692</v>
      </c>
      <c r="C281">
        <f t="shared" si="4"/>
        <v>27.692</v>
      </c>
      <c r="D281">
        <v>0.70280100000000001</v>
      </c>
      <c r="E281">
        <v>4</v>
      </c>
    </row>
    <row r="282" spans="2:5" x14ac:dyDescent="0.3">
      <c r="B282">
        <v>27792</v>
      </c>
      <c r="C282">
        <f t="shared" si="4"/>
        <v>27.792000000000002</v>
      </c>
      <c r="D282">
        <v>0.70280100000000001</v>
      </c>
      <c r="E282">
        <v>4</v>
      </c>
    </row>
    <row r="283" spans="2:5" x14ac:dyDescent="0.3">
      <c r="B283">
        <v>27892</v>
      </c>
      <c r="C283">
        <f t="shared" si="4"/>
        <v>27.891999999999999</v>
      </c>
      <c r="D283">
        <v>0.70280100000000001</v>
      </c>
      <c r="E283">
        <v>4</v>
      </c>
    </row>
    <row r="284" spans="2:5" x14ac:dyDescent="0.3">
      <c r="B284">
        <v>27992</v>
      </c>
      <c r="C284">
        <f t="shared" si="4"/>
        <v>27.992000000000001</v>
      </c>
      <c r="D284">
        <v>0.70280100000000001</v>
      </c>
      <c r="E284">
        <v>4</v>
      </c>
    </row>
    <row r="285" spans="2:5" x14ac:dyDescent="0.3">
      <c r="B285">
        <v>28092</v>
      </c>
      <c r="C285">
        <f t="shared" si="4"/>
        <v>28.091999999999999</v>
      </c>
      <c r="D285">
        <v>0.70280100000000001</v>
      </c>
      <c r="E285">
        <v>4</v>
      </c>
    </row>
    <row r="286" spans="2:5" x14ac:dyDescent="0.3">
      <c r="B286">
        <v>28192</v>
      </c>
      <c r="C286">
        <f t="shared" si="4"/>
        <v>28.192</v>
      </c>
      <c r="D286">
        <v>0.70280100000000001</v>
      </c>
      <c r="E286">
        <v>4</v>
      </c>
    </row>
    <row r="287" spans="2:5" x14ac:dyDescent="0.3">
      <c r="B287">
        <v>28292</v>
      </c>
      <c r="C287">
        <f t="shared" si="4"/>
        <v>28.292000000000002</v>
      </c>
      <c r="D287">
        <v>0.70280100000000001</v>
      </c>
      <c r="E287">
        <v>4</v>
      </c>
    </row>
    <row r="288" spans="2:5" x14ac:dyDescent="0.3">
      <c r="B288">
        <v>28392</v>
      </c>
      <c r="C288">
        <f t="shared" si="4"/>
        <v>28.391999999999999</v>
      </c>
      <c r="D288">
        <v>0.70280100000000001</v>
      </c>
      <c r="E288">
        <v>4</v>
      </c>
    </row>
    <row r="289" spans="2:5" x14ac:dyDescent="0.3">
      <c r="B289">
        <v>28492</v>
      </c>
      <c r="C289">
        <f t="shared" si="4"/>
        <v>28.492000000000001</v>
      </c>
      <c r="D289">
        <v>0.70280100000000001</v>
      </c>
      <c r="E289">
        <v>4</v>
      </c>
    </row>
    <row r="290" spans="2:5" x14ac:dyDescent="0.3">
      <c r="B290">
        <v>28592</v>
      </c>
      <c r="C290">
        <f t="shared" si="4"/>
        <v>28.591999999999999</v>
      </c>
      <c r="D290">
        <v>0.70280100000000001</v>
      </c>
      <c r="E290">
        <v>4</v>
      </c>
    </row>
    <row r="291" spans="2:5" x14ac:dyDescent="0.3">
      <c r="B291">
        <v>28692</v>
      </c>
      <c r="C291">
        <f t="shared" si="4"/>
        <v>28.692</v>
      </c>
      <c r="D291">
        <v>0.70280100000000001</v>
      </c>
      <c r="E291">
        <v>4</v>
      </c>
    </row>
    <row r="292" spans="2:5" x14ac:dyDescent="0.3">
      <c r="B292">
        <v>28792</v>
      </c>
      <c r="C292">
        <f t="shared" si="4"/>
        <v>28.792000000000002</v>
      </c>
      <c r="D292">
        <v>0.70280100000000001</v>
      </c>
      <c r="E292">
        <v>4</v>
      </c>
    </row>
    <row r="293" spans="2:5" x14ac:dyDescent="0.3">
      <c r="B293">
        <v>28892</v>
      </c>
      <c r="C293">
        <f t="shared" si="4"/>
        <v>28.891999999999999</v>
      </c>
      <c r="D293">
        <v>0.70280100000000001</v>
      </c>
      <c r="E293">
        <v>4</v>
      </c>
    </row>
    <row r="294" spans="2:5" x14ac:dyDescent="0.3">
      <c r="B294">
        <v>28992</v>
      </c>
      <c r="C294">
        <f t="shared" si="4"/>
        <v>28.992000000000001</v>
      </c>
      <c r="D294">
        <v>0.70280100000000001</v>
      </c>
      <c r="E294">
        <v>4</v>
      </c>
    </row>
    <row r="295" spans="2:5" x14ac:dyDescent="0.3">
      <c r="B295">
        <v>29092</v>
      </c>
      <c r="C295">
        <f t="shared" si="4"/>
        <v>29.091999999999999</v>
      </c>
      <c r="D295">
        <v>0.70280100000000001</v>
      </c>
      <c r="E295">
        <v>4</v>
      </c>
    </row>
    <row r="296" spans="2:5" x14ac:dyDescent="0.3">
      <c r="B296">
        <v>29192</v>
      </c>
      <c r="C296">
        <f t="shared" si="4"/>
        <v>29.192</v>
      </c>
      <c r="D296">
        <v>0.70280100000000001</v>
      </c>
      <c r="E296">
        <v>4</v>
      </c>
    </row>
    <row r="297" spans="2:5" x14ac:dyDescent="0.3">
      <c r="B297">
        <v>29292</v>
      </c>
      <c r="C297">
        <f t="shared" si="4"/>
        <v>29.292000000000002</v>
      </c>
      <c r="D297">
        <v>0.70280100000000001</v>
      </c>
      <c r="E297">
        <v>4</v>
      </c>
    </row>
    <row r="298" spans="2:5" x14ac:dyDescent="0.3">
      <c r="B298">
        <v>29392</v>
      </c>
      <c r="C298">
        <f t="shared" si="4"/>
        <v>29.391999999999999</v>
      </c>
      <c r="D298">
        <v>0.70280100000000001</v>
      </c>
      <c r="E298">
        <v>4</v>
      </c>
    </row>
    <row r="299" spans="2:5" x14ac:dyDescent="0.3">
      <c r="B299">
        <v>29492</v>
      </c>
      <c r="C299">
        <f t="shared" si="4"/>
        <v>29.492000000000001</v>
      </c>
      <c r="D299">
        <v>0.70280100000000001</v>
      </c>
      <c r="E299">
        <v>4</v>
      </c>
    </row>
    <row r="300" spans="2:5" x14ac:dyDescent="0.3">
      <c r="B300">
        <v>29592</v>
      </c>
      <c r="C300">
        <f t="shared" si="4"/>
        <v>29.591999999999999</v>
      </c>
      <c r="D300">
        <v>0.70280100000000001</v>
      </c>
      <c r="E300">
        <v>4</v>
      </c>
    </row>
    <row r="301" spans="2:5" x14ac:dyDescent="0.3">
      <c r="B301">
        <v>29692</v>
      </c>
      <c r="C301">
        <f t="shared" si="4"/>
        <v>29.692</v>
      </c>
      <c r="D301">
        <v>0.70280100000000001</v>
      </c>
      <c r="E301">
        <v>4</v>
      </c>
    </row>
    <row r="302" spans="2:5" x14ac:dyDescent="0.3">
      <c r="B302">
        <v>29792</v>
      </c>
      <c r="C302">
        <f t="shared" si="4"/>
        <v>29.792000000000002</v>
      </c>
      <c r="D302">
        <v>0.70280100000000001</v>
      </c>
      <c r="E302">
        <v>4</v>
      </c>
    </row>
    <row r="303" spans="2:5" x14ac:dyDescent="0.3">
      <c r="B303">
        <v>29892</v>
      </c>
      <c r="C303">
        <f t="shared" si="4"/>
        <v>29.891999999999999</v>
      </c>
      <c r="D303">
        <v>0.70280100000000001</v>
      </c>
      <c r="E303">
        <v>4</v>
      </c>
    </row>
    <row r="304" spans="2:5" x14ac:dyDescent="0.3">
      <c r="B304">
        <v>29992</v>
      </c>
      <c r="C304">
        <f t="shared" si="4"/>
        <v>29.992000000000001</v>
      </c>
      <c r="D304">
        <v>0.70280100000000001</v>
      </c>
      <c r="E304">
        <v>4</v>
      </c>
    </row>
    <row r="305" spans="2:5" x14ac:dyDescent="0.3">
      <c r="B305">
        <v>30092</v>
      </c>
      <c r="C305">
        <f t="shared" si="4"/>
        <v>30.091999999999999</v>
      </c>
      <c r="D305">
        <v>0.70280100000000001</v>
      </c>
      <c r="E305">
        <v>4</v>
      </c>
    </row>
    <row r="306" spans="2:5" x14ac:dyDescent="0.3">
      <c r="B306">
        <v>30192</v>
      </c>
      <c r="C306">
        <f t="shared" si="4"/>
        <v>30.192</v>
      </c>
      <c r="D306">
        <v>0.70280100000000001</v>
      </c>
      <c r="E306">
        <v>4</v>
      </c>
    </row>
    <row r="307" spans="2:5" x14ac:dyDescent="0.3">
      <c r="B307">
        <v>30292</v>
      </c>
      <c r="C307">
        <f t="shared" si="4"/>
        <v>30.292000000000002</v>
      </c>
      <c r="D307">
        <v>0.70280100000000001</v>
      </c>
      <c r="E307">
        <v>4</v>
      </c>
    </row>
    <row r="308" spans="2:5" x14ac:dyDescent="0.3">
      <c r="B308">
        <v>30392</v>
      </c>
      <c r="C308">
        <f t="shared" si="4"/>
        <v>30.391999999999999</v>
      </c>
      <c r="D308">
        <v>0.70280100000000001</v>
      </c>
      <c r="E308">
        <v>4</v>
      </c>
    </row>
    <row r="309" spans="2:5" x14ac:dyDescent="0.3">
      <c r="B309">
        <v>30492</v>
      </c>
      <c r="C309">
        <f t="shared" si="4"/>
        <v>30.492000000000001</v>
      </c>
      <c r="D309">
        <v>0.70280100000000001</v>
      </c>
      <c r="E309">
        <v>4</v>
      </c>
    </row>
    <row r="310" spans="2:5" x14ac:dyDescent="0.3">
      <c r="B310">
        <v>30592</v>
      </c>
      <c r="C310">
        <f t="shared" si="4"/>
        <v>30.591999999999999</v>
      </c>
      <c r="D310">
        <v>0.70280100000000001</v>
      </c>
      <c r="E310">
        <v>4</v>
      </c>
    </row>
    <row r="311" spans="2:5" x14ac:dyDescent="0.3">
      <c r="B311">
        <v>30692</v>
      </c>
      <c r="C311">
        <f t="shared" si="4"/>
        <v>30.692</v>
      </c>
      <c r="D311">
        <v>0.70280100000000001</v>
      </c>
      <c r="E311">
        <v>4</v>
      </c>
    </row>
    <row r="312" spans="2:5" x14ac:dyDescent="0.3">
      <c r="B312">
        <v>30792</v>
      </c>
      <c r="C312">
        <f t="shared" si="4"/>
        <v>30.792000000000002</v>
      </c>
      <c r="D312">
        <v>0.70280100000000001</v>
      </c>
      <c r="E312">
        <v>4</v>
      </c>
    </row>
    <row r="313" spans="2:5" x14ac:dyDescent="0.3">
      <c r="B313">
        <v>30892</v>
      </c>
      <c r="C313">
        <f t="shared" si="4"/>
        <v>30.891999999999999</v>
      </c>
      <c r="D313">
        <v>0.70280100000000001</v>
      </c>
      <c r="E313">
        <v>4</v>
      </c>
    </row>
    <row r="314" spans="2:5" x14ac:dyDescent="0.3">
      <c r="B314">
        <v>30992</v>
      </c>
      <c r="C314">
        <f t="shared" si="4"/>
        <v>30.992000000000001</v>
      </c>
      <c r="D314">
        <v>0.70280100000000001</v>
      </c>
      <c r="E314">
        <v>4</v>
      </c>
    </row>
    <row r="315" spans="2:5" x14ac:dyDescent="0.3">
      <c r="B315">
        <v>31092</v>
      </c>
      <c r="C315">
        <f t="shared" si="4"/>
        <v>31.091999999999999</v>
      </c>
      <c r="D315">
        <v>0.70280100000000001</v>
      </c>
      <c r="E315">
        <v>4</v>
      </c>
    </row>
    <row r="316" spans="2:5" x14ac:dyDescent="0.3">
      <c r="B316">
        <v>31192</v>
      </c>
      <c r="C316">
        <f t="shared" si="4"/>
        <v>31.192</v>
      </c>
      <c r="D316">
        <v>0.70280100000000001</v>
      </c>
      <c r="E316">
        <v>4</v>
      </c>
    </row>
    <row r="317" spans="2:5" x14ac:dyDescent="0.3">
      <c r="B317">
        <v>31292</v>
      </c>
      <c r="C317">
        <f t="shared" si="4"/>
        <v>31.292000000000002</v>
      </c>
      <c r="D317">
        <v>0.70280100000000001</v>
      </c>
      <c r="E317">
        <v>4</v>
      </c>
    </row>
    <row r="318" spans="2:5" x14ac:dyDescent="0.3">
      <c r="B318">
        <v>31392</v>
      </c>
      <c r="C318">
        <f t="shared" si="4"/>
        <v>31.391999999999999</v>
      </c>
      <c r="D318">
        <v>0.70280100000000001</v>
      </c>
      <c r="E318">
        <v>4</v>
      </c>
    </row>
    <row r="319" spans="2:5" x14ac:dyDescent="0.3">
      <c r="B319">
        <v>31492</v>
      </c>
      <c r="C319">
        <f t="shared" si="4"/>
        <v>31.492000000000001</v>
      </c>
      <c r="D319">
        <v>0.70280100000000001</v>
      </c>
      <c r="E319">
        <v>4</v>
      </c>
    </row>
    <row r="320" spans="2:5" x14ac:dyDescent="0.3">
      <c r="B320">
        <v>31592</v>
      </c>
      <c r="C320">
        <f t="shared" si="4"/>
        <v>31.591999999999999</v>
      </c>
      <c r="D320">
        <v>0.70280100000000001</v>
      </c>
      <c r="E320">
        <v>4</v>
      </c>
    </row>
    <row r="321" spans="2:5" x14ac:dyDescent="0.3">
      <c r="B321">
        <v>31692</v>
      </c>
      <c r="C321">
        <f t="shared" si="4"/>
        <v>31.692</v>
      </c>
      <c r="D321">
        <v>0.70280100000000001</v>
      </c>
      <c r="E321">
        <v>4</v>
      </c>
    </row>
    <row r="322" spans="2:5" x14ac:dyDescent="0.3">
      <c r="B322">
        <v>31792</v>
      </c>
      <c r="C322">
        <f t="shared" si="4"/>
        <v>31.792000000000002</v>
      </c>
      <c r="D322">
        <v>0.70280100000000001</v>
      </c>
      <c r="E322">
        <v>4</v>
      </c>
    </row>
    <row r="323" spans="2:5" x14ac:dyDescent="0.3">
      <c r="B323">
        <v>31892</v>
      </c>
      <c r="C323">
        <f t="shared" si="4"/>
        <v>31.891999999999999</v>
      </c>
      <c r="D323">
        <v>0.70280100000000001</v>
      </c>
      <c r="E323">
        <v>4</v>
      </c>
    </row>
    <row r="324" spans="2:5" x14ac:dyDescent="0.3">
      <c r="B324">
        <v>31992</v>
      </c>
      <c r="C324">
        <f t="shared" si="4"/>
        <v>31.992000000000001</v>
      </c>
      <c r="D324">
        <v>0.70280100000000001</v>
      </c>
      <c r="E324">
        <v>4</v>
      </c>
    </row>
    <row r="325" spans="2:5" x14ac:dyDescent="0.3">
      <c r="B325">
        <v>32092</v>
      </c>
      <c r="C325">
        <f t="shared" si="4"/>
        <v>32.091999999999999</v>
      </c>
      <c r="D325">
        <v>0.70280100000000001</v>
      </c>
      <c r="E325">
        <v>4</v>
      </c>
    </row>
    <row r="326" spans="2:5" x14ac:dyDescent="0.3">
      <c r="B326">
        <v>32192</v>
      </c>
      <c r="C326">
        <f t="shared" ref="C326:C389" si="5">B326/$B$1</f>
        <v>32.192</v>
      </c>
      <c r="D326">
        <v>0.70280100000000001</v>
      </c>
      <c r="E326">
        <v>4</v>
      </c>
    </row>
    <row r="327" spans="2:5" x14ac:dyDescent="0.3">
      <c r="B327">
        <v>32292</v>
      </c>
      <c r="C327">
        <f t="shared" si="5"/>
        <v>32.292000000000002</v>
      </c>
      <c r="D327">
        <v>0.70280100000000001</v>
      </c>
      <c r="E327">
        <v>4</v>
      </c>
    </row>
    <row r="328" spans="2:5" x14ac:dyDescent="0.3">
      <c r="B328">
        <v>32392</v>
      </c>
      <c r="C328">
        <f t="shared" si="5"/>
        <v>32.392000000000003</v>
      </c>
      <c r="D328">
        <v>0.70280100000000001</v>
      </c>
      <c r="E328">
        <v>4</v>
      </c>
    </row>
    <row r="329" spans="2:5" x14ac:dyDescent="0.3">
      <c r="B329">
        <v>32492</v>
      </c>
      <c r="C329">
        <f t="shared" si="5"/>
        <v>32.491999999999997</v>
      </c>
      <c r="D329">
        <v>0.70280100000000001</v>
      </c>
      <c r="E329">
        <v>5</v>
      </c>
    </row>
    <row r="330" spans="2:5" x14ac:dyDescent="0.3">
      <c r="B330">
        <v>32592</v>
      </c>
      <c r="C330">
        <f t="shared" si="5"/>
        <v>32.591999999999999</v>
      </c>
      <c r="D330">
        <v>0.69908800000000004</v>
      </c>
      <c r="E330">
        <v>5</v>
      </c>
    </row>
    <row r="331" spans="2:5" x14ac:dyDescent="0.3">
      <c r="B331">
        <v>32692</v>
      </c>
      <c r="C331">
        <f t="shared" si="5"/>
        <v>32.692</v>
      </c>
      <c r="D331">
        <v>0.695384</v>
      </c>
      <c r="E331">
        <v>5</v>
      </c>
    </row>
    <row r="332" spans="2:5" x14ac:dyDescent="0.3">
      <c r="B332">
        <v>32792</v>
      </c>
      <c r="C332">
        <f t="shared" si="5"/>
        <v>32.792000000000002</v>
      </c>
      <c r="D332">
        <v>0.69169000000000003</v>
      </c>
      <c r="E332">
        <v>5</v>
      </c>
    </row>
    <row r="333" spans="2:5" x14ac:dyDescent="0.3">
      <c r="B333">
        <v>32892</v>
      </c>
      <c r="C333">
        <f t="shared" si="5"/>
        <v>32.892000000000003</v>
      </c>
      <c r="D333">
        <v>0.68800700000000004</v>
      </c>
      <c r="E333">
        <v>5</v>
      </c>
    </row>
    <row r="334" spans="2:5" x14ac:dyDescent="0.3">
      <c r="B334">
        <v>32992</v>
      </c>
      <c r="C334">
        <f t="shared" si="5"/>
        <v>32.991999999999997</v>
      </c>
      <c r="D334">
        <v>0.68433299999999997</v>
      </c>
      <c r="E334">
        <v>5</v>
      </c>
    </row>
    <row r="335" spans="2:5" x14ac:dyDescent="0.3">
      <c r="B335">
        <v>33092</v>
      </c>
      <c r="C335">
        <f t="shared" si="5"/>
        <v>33.091999999999999</v>
      </c>
      <c r="D335">
        <v>0.68066800000000005</v>
      </c>
      <c r="E335">
        <v>5</v>
      </c>
    </row>
    <row r="336" spans="2:5" x14ac:dyDescent="0.3">
      <c r="B336">
        <v>33192</v>
      </c>
      <c r="C336">
        <f t="shared" si="5"/>
        <v>33.192</v>
      </c>
      <c r="D336">
        <v>0.677014</v>
      </c>
      <c r="E336">
        <v>5</v>
      </c>
    </row>
    <row r="337" spans="2:5" x14ac:dyDescent="0.3">
      <c r="B337">
        <v>33292</v>
      </c>
      <c r="C337">
        <f t="shared" si="5"/>
        <v>33.292000000000002</v>
      </c>
      <c r="D337">
        <v>0.673369</v>
      </c>
      <c r="E337">
        <v>5</v>
      </c>
    </row>
    <row r="338" spans="2:5" x14ac:dyDescent="0.3">
      <c r="B338">
        <v>33392</v>
      </c>
      <c r="C338">
        <f t="shared" si="5"/>
        <v>33.392000000000003</v>
      </c>
      <c r="D338">
        <v>0.66973499999999997</v>
      </c>
      <c r="E338">
        <v>5</v>
      </c>
    </row>
    <row r="339" spans="2:5" x14ac:dyDescent="0.3">
      <c r="B339">
        <v>33492</v>
      </c>
      <c r="C339">
        <f t="shared" si="5"/>
        <v>33.491999999999997</v>
      </c>
      <c r="D339">
        <v>0.66610999999999998</v>
      </c>
      <c r="E339">
        <v>5</v>
      </c>
    </row>
    <row r="340" spans="2:5" x14ac:dyDescent="0.3">
      <c r="B340">
        <v>33592</v>
      </c>
      <c r="C340">
        <f t="shared" si="5"/>
        <v>33.591999999999999</v>
      </c>
      <c r="D340">
        <v>0.66249400000000003</v>
      </c>
      <c r="E340">
        <v>5</v>
      </c>
    </row>
    <row r="341" spans="2:5" x14ac:dyDescent="0.3">
      <c r="B341">
        <v>33692</v>
      </c>
      <c r="C341">
        <f t="shared" si="5"/>
        <v>33.692</v>
      </c>
      <c r="D341">
        <v>0.65888899999999995</v>
      </c>
      <c r="E341">
        <v>5</v>
      </c>
    </row>
    <row r="342" spans="2:5" x14ac:dyDescent="0.3">
      <c r="B342">
        <v>33792</v>
      </c>
      <c r="C342">
        <f t="shared" si="5"/>
        <v>33.792000000000002</v>
      </c>
      <c r="D342">
        <v>0.65529400000000004</v>
      </c>
      <c r="E342">
        <v>5</v>
      </c>
    </row>
    <row r="343" spans="2:5" x14ac:dyDescent="0.3">
      <c r="B343">
        <v>33892</v>
      </c>
      <c r="C343">
        <f t="shared" si="5"/>
        <v>33.892000000000003</v>
      </c>
      <c r="D343">
        <v>0.65170799999999995</v>
      </c>
      <c r="E343">
        <v>5</v>
      </c>
    </row>
    <row r="344" spans="2:5" x14ac:dyDescent="0.3">
      <c r="B344">
        <v>33992</v>
      </c>
      <c r="C344">
        <f t="shared" si="5"/>
        <v>33.991999999999997</v>
      </c>
      <c r="D344">
        <v>0.64813200000000004</v>
      </c>
      <c r="E344">
        <v>5</v>
      </c>
    </row>
    <row r="345" spans="2:5" x14ac:dyDescent="0.3">
      <c r="B345">
        <v>34092</v>
      </c>
      <c r="C345">
        <f t="shared" si="5"/>
        <v>34.091999999999999</v>
      </c>
      <c r="D345">
        <v>0.64456599999999997</v>
      </c>
      <c r="E345">
        <v>5</v>
      </c>
    </row>
    <row r="346" spans="2:5" x14ac:dyDescent="0.3">
      <c r="B346">
        <v>34192</v>
      </c>
      <c r="C346">
        <f t="shared" si="5"/>
        <v>34.192</v>
      </c>
      <c r="D346">
        <v>0.64100999999999997</v>
      </c>
      <c r="E346">
        <v>5</v>
      </c>
    </row>
    <row r="347" spans="2:5" x14ac:dyDescent="0.3">
      <c r="B347">
        <v>34292</v>
      </c>
      <c r="C347">
        <f t="shared" si="5"/>
        <v>34.292000000000002</v>
      </c>
      <c r="D347">
        <v>0.63746400000000003</v>
      </c>
      <c r="E347">
        <v>5</v>
      </c>
    </row>
    <row r="348" spans="2:5" x14ac:dyDescent="0.3">
      <c r="B348">
        <v>34392</v>
      </c>
      <c r="C348">
        <f t="shared" si="5"/>
        <v>34.392000000000003</v>
      </c>
      <c r="D348">
        <v>0.63392700000000002</v>
      </c>
      <c r="E348">
        <v>5</v>
      </c>
    </row>
    <row r="349" spans="2:5" x14ac:dyDescent="0.3">
      <c r="B349">
        <v>34492</v>
      </c>
      <c r="C349">
        <f t="shared" si="5"/>
        <v>34.491999999999997</v>
      </c>
      <c r="D349">
        <v>0.63039999999999996</v>
      </c>
      <c r="E349">
        <v>5</v>
      </c>
    </row>
    <row r="350" spans="2:5" x14ac:dyDescent="0.3">
      <c r="B350">
        <v>34592</v>
      </c>
      <c r="C350">
        <f t="shared" si="5"/>
        <v>34.591999999999999</v>
      </c>
      <c r="D350">
        <v>0.626884</v>
      </c>
      <c r="E350">
        <v>5</v>
      </c>
    </row>
    <row r="351" spans="2:5" x14ac:dyDescent="0.3">
      <c r="B351">
        <v>34692</v>
      </c>
      <c r="C351">
        <f t="shared" si="5"/>
        <v>34.692</v>
      </c>
      <c r="D351">
        <v>0.62337699999999996</v>
      </c>
      <c r="E351">
        <v>5</v>
      </c>
    </row>
    <row r="352" spans="2:5" x14ac:dyDescent="0.3">
      <c r="B352">
        <v>34792</v>
      </c>
      <c r="C352">
        <f t="shared" si="5"/>
        <v>34.792000000000002</v>
      </c>
      <c r="D352">
        <v>0.61987899999999996</v>
      </c>
      <c r="E352">
        <v>5</v>
      </c>
    </row>
    <row r="353" spans="2:5" x14ac:dyDescent="0.3">
      <c r="B353">
        <v>34892</v>
      </c>
      <c r="C353">
        <f t="shared" si="5"/>
        <v>34.892000000000003</v>
      </c>
      <c r="D353">
        <v>0.61639200000000005</v>
      </c>
      <c r="E353">
        <v>5</v>
      </c>
    </row>
    <row r="354" spans="2:5" x14ac:dyDescent="0.3">
      <c r="B354">
        <v>34992</v>
      </c>
      <c r="C354">
        <f t="shared" si="5"/>
        <v>34.991999999999997</v>
      </c>
      <c r="D354">
        <v>0.61291399999999996</v>
      </c>
      <c r="E354">
        <v>5</v>
      </c>
    </row>
    <row r="355" spans="2:5" x14ac:dyDescent="0.3">
      <c r="B355">
        <v>35092</v>
      </c>
      <c r="C355">
        <f t="shared" si="5"/>
        <v>35.091999999999999</v>
      </c>
      <c r="D355">
        <v>0.60944699999999996</v>
      </c>
      <c r="E355">
        <v>5</v>
      </c>
    </row>
    <row r="356" spans="2:5" x14ac:dyDescent="0.3">
      <c r="B356">
        <v>35192</v>
      </c>
      <c r="C356">
        <f t="shared" si="5"/>
        <v>35.192</v>
      </c>
      <c r="D356">
        <v>0.605989</v>
      </c>
      <c r="E356">
        <v>5</v>
      </c>
    </row>
    <row r="357" spans="2:5" x14ac:dyDescent="0.3">
      <c r="B357">
        <v>35292</v>
      </c>
      <c r="C357">
        <f t="shared" si="5"/>
        <v>35.292000000000002</v>
      </c>
      <c r="D357">
        <v>0.60253999999999996</v>
      </c>
      <c r="E357">
        <v>5</v>
      </c>
    </row>
    <row r="358" spans="2:5" x14ac:dyDescent="0.3">
      <c r="B358">
        <v>35392</v>
      </c>
      <c r="C358">
        <f t="shared" si="5"/>
        <v>35.392000000000003</v>
      </c>
      <c r="D358">
        <v>0.59910200000000002</v>
      </c>
      <c r="E358">
        <v>5</v>
      </c>
    </row>
    <row r="359" spans="2:5" x14ac:dyDescent="0.3">
      <c r="B359">
        <v>35492</v>
      </c>
      <c r="C359">
        <f t="shared" si="5"/>
        <v>35.491999999999997</v>
      </c>
      <c r="D359">
        <v>0.59567400000000004</v>
      </c>
      <c r="E359">
        <v>5</v>
      </c>
    </row>
    <row r="360" spans="2:5" x14ac:dyDescent="0.3">
      <c r="B360">
        <v>35592</v>
      </c>
      <c r="C360">
        <f t="shared" si="5"/>
        <v>35.591999999999999</v>
      </c>
      <c r="D360">
        <v>0.59225499999999998</v>
      </c>
      <c r="E360">
        <v>5</v>
      </c>
    </row>
    <row r="361" spans="2:5" x14ac:dyDescent="0.3">
      <c r="B361">
        <v>35692</v>
      </c>
      <c r="C361">
        <f t="shared" si="5"/>
        <v>35.692</v>
      </c>
      <c r="D361">
        <v>0.58884599999999998</v>
      </c>
      <c r="E361">
        <v>5</v>
      </c>
    </row>
    <row r="362" spans="2:5" x14ac:dyDescent="0.3">
      <c r="B362">
        <v>35792</v>
      </c>
      <c r="C362">
        <f t="shared" si="5"/>
        <v>35.792000000000002</v>
      </c>
      <c r="D362">
        <v>0.58544700000000005</v>
      </c>
      <c r="E362">
        <v>5</v>
      </c>
    </row>
    <row r="363" spans="2:5" x14ac:dyDescent="0.3">
      <c r="B363">
        <v>35892</v>
      </c>
      <c r="C363">
        <f t="shared" si="5"/>
        <v>35.892000000000003</v>
      </c>
      <c r="D363">
        <v>0.58205799999999996</v>
      </c>
      <c r="E363">
        <v>5</v>
      </c>
    </row>
    <row r="364" spans="2:5" x14ac:dyDescent="0.3">
      <c r="B364">
        <v>35992</v>
      </c>
      <c r="C364">
        <f t="shared" si="5"/>
        <v>35.991999999999997</v>
      </c>
      <c r="D364">
        <v>0.57867900000000005</v>
      </c>
      <c r="E364">
        <v>5</v>
      </c>
    </row>
    <row r="365" spans="2:5" x14ac:dyDescent="0.3">
      <c r="B365">
        <v>36092</v>
      </c>
      <c r="C365">
        <f t="shared" si="5"/>
        <v>36.091999999999999</v>
      </c>
      <c r="D365">
        <v>0.57530899999999996</v>
      </c>
      <c r="E365">
        <v>5</v>
      </c>
    </row>
    <row r="366" spans="2:5" x14ac:dyDescent="0.3">
      <c r="B366">
        <v>36192</v>
      </c>
      <c r="C366">
        <f t="shared" si="5"/>
        <v>36.192</v>
      </c>
      <c r="D366">
        <v>0.57194999999999996</v>
      </c>
      <c r="E366">
        <v>5</v>
      </c>
    </row>
    <row r="367" spans="2:5" x14ac:dyDescent="0.3">
      <c r="B367">
        <v>36292</v>
      </c>
      <c r="C367">
        <f t="shared" si="5"/>
        <v>36.292000000000002</v>
      </c>
      <c r="D367">
        <v>0.56859999999999999</v>
      </c>
      <c r="E367">
        <v>5</v>
      </c>
    </row>
    <row r="368" spans="2:5" x14ac:dyDescent="0.3">
      <c r="B368">
        <v>36392</v>
      </c>
      <c r="C368">
        <f t="shared" si="5"/>
        <v>36.392000000000003</v>
      </c>
      <c r="D368">
        <v>0.56525999999999998</v>
      </c>
      <c r="E368">
        <v>5</v>
      </c>
    </row>
    <row r="369" spans="2:5" x14ac:dyDescent="0.3">
      <c r="B369">
        <v>36492</v>
      </c>
      <c r="C369">
        <f t="shared" si="5"/>
        <v>36.491999999999997</v>
      </c>
      <c r="D369">
        <v>0.56192900000000001</v>
      </c>
      <c r="E369">
        <v>5</v>
      </c>
    </row>
    <row r="370" spans="2:5" x14ac:dyDescent="0.3">
      <c r="B370">
        <v>36592</v>
      </c>
      <c r="C370">
        <f t="shared" si="5"/>
        <v>36.591999999999999</v>
      </c>
      <c r="D370">
        <v>0.55860900000000002</v>
      </c>
      <c r="E370">
        <v>5</v>
      </c>
    </row>
    <row r="371" spans="2:5" x14ac:dyDescent="0.3">
      <c r="B371">
        <v>36692</v>
      </c>
      <c r="C371">
        <f t="shared" si="5"/>
        <v>36.692</v>
      </c>
      <c r="D371">
        <v>0.55529799999999996</v>
      </c>
      <c r="E371">
        <v>5</v>
      </c>
    </row>
    <row r="372" spans="2:5" x14ac:dyDescent="0.3">
      <c r="B372">
        <v>36792</v>
      </c>
      <c r="C372">
        <f t="shared" si="5"/>
        <v>36.792000000000002</v>
      </c>
      <c r="D372">
        <v>0.55199799999999999</v>
      </c>
      <c r="E372">
        <v>5</v>
      </c>
    </row>
    <row r="373" spans="2:5" x14ac:dyDescent="0.3">
      <c r="B373">
        <v>36892</v>
      </c>
      <c r="C373">
        <f t="shared" si="5"/>
        <v>36.892000000000003</v>
      </c>
      <c r="D373">
        <v>0.54870699999999994</v>
      </c>
      <c r="E373">
        <v>5</v>
      </c>
    </row>
    <row r="374" spans="2:5" x14ac:dyDescent="0.3">
      <c r="B374">
        <v>36992</v>
      </c>
      <c r="C374">
        <f t="shared" si="5"/>
        <v>36.991999999999997</v>
      </c>
      <c r="D374">
        <v>0.54542599999999997</v>
      </c>
      <c r="E374">
        <v>5</v>
      </c>
    </row>
    <row r="375" spans="2:5" x14ac:dyDescent="0.3">
      <c r="B375">
        <v>37092</v>
      </c>
      <c r="C375">
        <f t="shared" si="5"/>
        <v>37.091999999999999</v>
      </c>
      <c r="D375">
        <v>0.54215400000000002</v>
      </c>
      <c r="E375">
        <v>5</v>
      </c>
    </row>
    <row r="376" spans="2:5" x14ac:dyDescent="0.3">
      <c r="B376">
        <v>37192</v>
      </c>
      <c r="C376">
        <f t="shared" si="5"/>
        <v>37.192</v>
      </c>
      <c r="D376">
        <v>0.53889299999999996</v>
      </c>
      <c r="E376">
        <v>5</v>
      </c>
    </row>
    <row r="377" spans="2:5" x14ac:dyDescent="0.3">
      <c r="B377">
        <v>37292</v>
      </c>
      <c r="C377">
        <f t="shared" si="5"/>
        <v>37.292000000000002</v>
      </c>
      <c r="D377">
        <v>0.53564100000000003</v>
      </c>
      <c r="E377">
        <v>5</v>
      </c>
    </row>
    <row r="378" spans="2:5" x14ac:dyDescent="0.3">
      <c r="B378">
        <v>37392</v>
      </c>
      <c r="C378">
        <f t="shared" si="5"/>
        <v>37.392000000000003</v>
      </c>
      <c r="D378">
        <v>0.53239899999999996</v>
      </c>
      <c r="E378">
        <v>5</v>
      </c>
    </row>
    <row r="379" spans="2:5" x14ac:dyDescent="0.3">
      <c r="B379">
        <v>37492</v>
      </c>
      <c r="C379">
        <f t="shared" si="5"/>
        <v>37.491999999999997</v>
      </c>
      <c r="D379">
        <v>0.52916799999999997</v>
      </c>
      <c r="E379">
        <v>5</v>
      </c>
    </row>
    <row r="380" spans="2:5" x14ac:dyDescent="0.3">
      <c r="B380">
        <v>37592</v>
      </c>
      <c r="C380">
        <f t="shared" si="5"/>
        <v>37.591999999999999</v>
      </c>
      <c r="D380">
        <v>0.525945</v>
      </c>
      <c r="E380">
        <v>6</v>
      </c>
    </row>
    <row r="381" spans="2:5" x14ac:dyDescent="0.3">
      <c r="B381">
        <v>37692</v>
      </c>
      <c r="C381">
        <f t="shared" si="5"/>
        <v>37.692</v>
      </c>
      <c r="D381">
        <v>0.522733</v>
      </c>
      <c r="E381">
        <v>6</v>
      </c>
    </row>
    <row r="382" spans="2:5" x14ac:dyDescent="0.3">
      <c r="B382">
        <v>37792</v>
      </c>
      <c r="C382">
        <f t="shared" si="5"/>
        <v>37.792000000000002</v>
      </c>
      <c r="D382">
        <v>0.51953099999999997</v>
      </c>
      <c r="E382">
        <v>6</v>
      </c>
    </row>
    <row r="383" spans="2:5" x14ac:dyDescent="0.3">
      <c r="B383">
        <v>37892</v>
      </c>
      <c r="C383">
        <f t="shared" si="5"/>
        <v>37.892000000000003</v>
      </c>
      <c r="D383">
        <v>0.51633799999999996</v>
      </c>
      <c r="E383">
        <v>6</v>
      </c>
    </row>
    <row r="384" spans="2:5" x14ac:dyDescent="0.3">
      <c r="B384">
        <v>37992</v>
      </c>
      <c r="C384">
        <f t="shared" si="5"/>
        <v>37.991999999999997</v>
      </c>
      <c r="D384">
        <v>0.51315500000000003</v>
      </c>
      <c r="E384">
        <v>6</v>
      </c>
    </row>
    <row r="385" spans="2:5" x14ac:dyDescent="0.3">
      <c r="B385">
        <v>38092</v>
      </c>
      <c r="C385">
        <f t="shared" si="5"/>
        <v>38.091999999999999</v>
      </c>
      <c r="D385">
        <v>0.50998200000000005</v>
      </c>
      <c r="E385">
        <v>6</v>
      </c>
    </row>
    <row r="386" spans="2:5" x14ac:dyDescent="0.3">
      <c r="B386">
        <v>38192</v>
      </c>
      <c r="C386">
        <f t="shared" si="5"/>
        <v>38.192</v>
      </c>
      <c r="D386">
        <v>0.50681900000000002</v>
      </c>
      <c r="E386">
        <v>6</v>
      </c>
    </row>
    <row r="387" spans="2:5" x14ac:dyDescent="0.3">
      <c r="B387">
        <v>38292</v>
      </c>
      <c r="C387">
        <f t="shared" si="5"/>
        <v>38.292000000000002</v>
      </c>
      <c r="D387">
        <v>0.50366500000000003</v>
      </c>
      <c r="E387">
        <v>6</v>
      </c>
    </row>
    <row r="388" spans="2:5" x14ac:dyDescent="0.3">
      <c r="B388">
        <v>38392</v>
      </c>
      <c r="C388">
        <f t="shared" si="5"/>
        <v>38.392000000000003</v>
      </c>
      <c r="D388">
        <v>0.50052200000000002</v>
      </c>
      <c r="E388">
        <v>6</v>
      </c>
    </row>
    <row r="389" spans="2:5" x14ac:dyDescent="0.3">
      <c r="B389">
        <v>38492</v>
      </c>
      <c r="C389">
        <f t="shared" si="5"/>
        <v>38.491999999999997</v>
      </c>
      <c r="D389">
        <v>0.497388</v>
      </c>
      <c r="E389">
        <v>6</v>
      </c>
    </row>
    <row r="390" spans="2:5" x14ac:dyDescent="0.3">
      <c r="B390">
        <v>38592</v>
      </c>
      <c r="C390">
        <f t="shared" ref="C390:C453" si="6">B390/$B$1</f>
        <v>38.591999999999999</v>
      </c>
      <c r="D390">
        <v>0.49426399999999998</v>
      </c>
      <c r="E390">
        <v>6</v>
      </c>
    </row>
    <row r="391" spans="2:5" x14ac:dyDescent="0.3">
      <c r="B391">
        <v>38692</v>
      </c>
      <c r="C391">
        <f t="shared" si="6"/>
        <v>38.692</v>
      </c>
      <c r="D391">
        <v>0.49114999999999998</v>
      </c>
      <c r="E391">
        <v>6</v>
      </c>
    </row>
    <row r="392" spans="2:5" x14ac:dyDescent="0.3">
      <c r="B392">
        <v>38792</v>
      </c>
      <c r="C392">
        <f t="shared" si="6"/>
        <v>38.792000000000002</v>
      </c>
      <c r="D392">
        <v>0.48804599999999998</v>
      </c>
      <c r="E392">
        <v>6</v>
      </c>
    </row>
    <row r="393" spans="2:5" x14ac:dyDescent="0.3">
      <c r="B393">
        <v>38892</v>
      </c>
      <c r="C393">
        <f t="shared" si="6"/>
        <v>38.892000000000003</v>
      </c>
      <c r="D393">
        <v>0.48495100000000002</v>
      </c>
      <c r="E393">
        <v>6</v>
      </c>
    </row>
    <row r="394" spans="2:5" x14ac:dyDescent="0.3">
      <c r="B394">
        <v>38992</v>
      </c>
      <c r="C394">
        <f t="shared" si="6"/>
        <v>38.991999999999997</v>
      </c>
      <c r="D394">
        <v>0.48186699999999999</v>
      </c>
      <c r="E394">
        <v>6</v>
      </c>
    </row>
    <row r="395" spans="2:5" x14ac:dyDescent="0.3">
      <c r="B395">
        <v>39092</v>
      </c>
      <c r="C395">
        <f t="shared" si="6"/>
        <v>39.091999999999999</v>
      </c>
      <c r="D395">
        <v>0.478792</v>
      </c>
      <c r="E395">
        <v>6</v>
      </c>
    </row>
    <row r="396" spans="2:5" x14ac:dyDescent="0.3">
      <c r="B396">
        <v>39192</v>
      </c>
      <c r="C396">
        <f t="shared" si="6"/>
        <v>39.192</v>
      </c>
      <c r="D396">
        <v>0.47572700000000001</v>
      </c>
      <c r="E396">
        <v>6</v>
      </c>
    </row>
    <row r="397" spans="2:5" x14ac:dyDescent="0.3">
      <c r="B397">
        <v>39292</v>
      </c>
      <c r="C397">
        <f t="shared" si="6"/>
        <v>39.292000000000002</v>
      </c>
      <c r="D397">
        <v>0.47267199999999998</v>
      </c>
      <c r="E397">
        <v>6</v>
      </c>
    </row>
    <row r="398" spans="2:5" x14ac:dyDescent="0.3">
      <c r="B398">
        <v>39392</v>
      </c>
      <c r="C398">
        <f t="shared" si="6"/>
        <v>39.392000000000003</v>
      </c>
      <c r="D398">
        <v>0.46962700000000002</v>
      </c>
      <c r="E398">
        <v>6</v>
      </c>
    </row>
    <row r="399" spans="2:5" x14ac:dyDescent="0.3">
      <c r="B399">
        <v>39492</v>
      </c>
      <c r="C399">
        <f t="shared" si="6"/>
        <v>39.491999999999997</v>
      </c>
      <c r="D399">
        <v>0.46659099999999998</v>
      </c>
      <c r="E399">
        <v>6</v>
      </c>
    </row>
    <row r="400" spans="2:5" x14ac:dyDescent="0.3">
      <c r="B400">
        <v>39592</v>
      </c>
      <c r="C400">
        <f t="shared" si="6"/>
        <v>39.591999999999999</v>
      </c>
      <c r="D400">
        <v>0.46356599999999998</v>
      </c>
      <c r="E400">
        <v>6</v>
      </c>
    </row>
    <row r="401" spans="2:5" x14ac:dyDescent="0.3">
      <c r="B401">
        <v>39692</v>
      </c>
      <c r="C401">
        <f t="shared" si="6"/>
        <v>39.692</v>
      </c>
      <c r="D401">
        <v>0.46055000000000001</v>
      </c>
      <c r="E401">
        <v>6</v>
      </c>
    </row>
    <row r="402" spans="2:5" x14ac:dyDescent="0.3">
      <c r="B402">
        <v>39792</v>
      </c>
      <c r="C402">
        <f t="shared" si="6"/>
        <v>39.792000000000002</v>
      </c>
      <c r="D402">
        <v>0.45754400000000001</v>
      </c>
      <c r="E402">
        <v>6</v>
      </c>
    </row>
    <row r="403" spans="2:5" x14ac:dyDescent="0.3">
      <c r="B403">
        <v>39892</v>
      </c>
      <c r="C403">
        <f t="shared" si="6"/>
        <v>39.892000000000003</v>
      </c>
      <c r="D403">
        <v>0.45454800000000001</v>
      </c>
      <c r="E403">
        <v>6</v>
      </c>
    </row>
    <row r="404" spans="2:5" x14ac:dyDescent="0.3">
      <c r="B404">
        <v>39992</v>
      </c>
      <c r="C404">
        <f t="shared" si="6"/>
        <v>39.991999999999997</v>
      </c>
      <c r="D404">
        <v>0.45156099999999999</v>
      </c>
      <c r="E404">
        <v>6</v>
      </c>
    </row>
    <row r="405" spans="2:5" x14ac:dyDescent="0.3">
      <c r="B405">
        <v>40092</v>
      </c>
      <c r="C405">
        <f t="shared" si="6"/>
        <v>40.091999999999999</v>
      </c>
      <c r="D405">
        <v>0.44858500000000001</v>
      </c>
      <c r="E405">
        <v>6</v>
      </c>
    </row>
    <row r="406" spans="2:5" x14ac:dyDescent="0.3">
      <c r="B406">
        <v>40192</v>
      </c>
      <c r="C406">
        <f t="shared" si="6"/>
        <v>40.192</v>
      </c>
      <c r="D406">
        <v>0.44561800000000001</v>
      </c>
      <c r="E406">
        <v>6</v>
      </c>
    </row>
    <row r="407" spans="2:5" x14ac:dyDescent="0.3">
      <c r="B407">
        <v>40292</v>
      </c>
      <c r="C407">
        <f t="shared" si="6"/>
        <v>40.292000000000002</v>
      </c>
      <c r="D407">
        <v>0.44266100000000003</v>
      </c>
      <c r="E407">
        <v>6</v>
      </c>
    </row>
    <row r="408" spans="2:5" x14ac:dyDescent="0.3">
      <c r="B408">
        <v>40392</v>
      </c>
      <c r="C408">
        <f t="shared" si="6"/>
        <v>40.392000000000003</v>
      </c>
      <c r="D408">
        <v>0.43971399999999999</v>
      </c>
      <c r="E408">
        <v>6</v>
      </c>
    </row>
    <row r="409" spans="2:5" x14ac:dyDescent="0.3">
      <c r="B409">
        <v>40492</v>
      </c>
      <c r="C409">
        <f t="shared" si="6"/>
        <v>40.491999999999997</v>
      </c>
      <c r="D409">
        <v>0.43677700000000003</v>
      </c>
      <c r="E409">
        <v>6</v>
      </c>
    </row>
    <row r="410" spans="2:5" x14ac:dyDescent="0.3">
      <c r="B410">
        <v>40592</v>
      </c>
      <c r="C410">
        <f t="shared" si="6"/>
        <v>40.591999999999999</v>
      </c>
      <c r="D410">
        <v>0.43385000000000001</v>
      </c>
      <c r="E410">
        <v>6</v>
      </c>
    </row>
    <row r="411" spans="2:5" x14ac:dyDescent="0.3">
      <c r="B411">
        <v>40692</v>
      </c>
      <c r="C411">
        <f t="shared" si="6"/>
        <v>40.692</v>
      </c>
      <c r="D411">
        <v>0.43093199999999998</v>
      </c>
      <c r="E411">
        <v>6</v>
      </c>
    </row>
    <row r="412" spans="2:5" x14ac:dyDescent="0.3">
      <c r="B412">
        <v>40792</v>
      </c>
      <c r="C412">
        <f t="shared" si="6"/>
        <v>40.792000000000002</v>
      </c>
      <c r="D412">
        <v>0.42802400000000002</v>
      </c>
      <c r="E412">
        <v>6</v>
      </c>
    </row>
    <row r="413" spans="2:5" x14ac:dyDescent="0.3">
      <c r="B413">
        <v>40892</v>
      </c>
      <c r="C413">
        <f t="shared" si="6"/>
        <v>40.892000000000003</v>
      </c>
      <c r="D413">
        <v>0.425126</v>
      </c>
      <c r="E413">
        <v>6</v>
      </c>
    </row>
    <row r="414" spans="2:5" x14ac:dyDescent="0.3">
      <c r="B414">
        <v>40992</v>
      </c>
      <c r="C414">
        <f t="shared" si="6"/>
        <v>40.991999999999997</v>
      </c>
      <c r="D414">
        <v>0.422238</v>
      </c>
      <c r="E414">
        <v>6</v>
      </c>
    </row>
    <row r="415" spans="2:5" x14ac:dyDescent="0.3">
      <c r="B415">
        <v>41092</v>
      </c>
      <c r="C415">
        <f t="shared" si="6"/>
        <v>41.091999999999999</v>
      </c>
      <c r="D415">
        <v>0.41936000000000001</v>
      </c>
      <c r="E415">
        <v>6</v>
      </c>
    </row>
    <row r="416" spans="2:5" x14ac:dyDescent="0.3">
      <c r="B416">
        <v>41192</v>
      </c>
      <c r="C416">
        <f t="shared" si="6"/>
        <v>41.192</v>
      </c>
      <c r="D416">
        <v>0.41649199999999997</v>
      </c>
      <c r="E416">
        <v>6</v>
      </c>
    </row>
    <row r="417" spans="2:5" x14ac:dyDescent="0.3">
      <c r="B417">
        <v>41292</v>
      </c>
      <c r="C417">
        <f t="shared" si="6"/>
        <v>41.292000000000002</v>
      </c>
      <c r="D417">
        <v>0.41363299999999997</v>
      </c>
      <c r="E417">
        <v>6</v>
      </c>
    </row>
    <row r="418" spans="2:5" x14ac:dyDescent="0.3">
      <c r="B418">
        <v>41392</v>
      </c>
      <c r="C418">
        <f t="shared" si="6"/>
        <v>41.392000000000003</v>
      </c>
      <c r="D418">
        <v>0.41078399999999998</v>
      </c>
      <c r="E418">
        <v>6</v>
      </c>
    </row>
    <row r="419" spans="2:5" x14ac:dyDescent="0.3">
      <c r="B419">
        <v>41492</v>
      </c>
      <c r="C419">
        <f t="shared" si="6"/>
        <v>41.491999999999997</v>
      </c>
      <c r="D419">
        <v>0.407945</v>
      </c>
      <c r="E419">
        <v>6</v>
      </c>
    </row>
    <row r="420" spans="2:5" x14ac:dyDescent="0.3">
      <c r="B420">
        <v>41592</v>
      </c>
      <c r="C420">
        <f t="shared" si="6"/>
        <v>41.591999999999999</v>
      </c>
      <c r="D420">
        <v>0.40511599999999998</v>
      </c>
      <c r="E420">
        <v>6</v>
      </c>
    </row>
    <row r="421" spans="2:5" x14ac:dyDescent="0.3">
      <c r="B421">
        <v>41692</v>
      </c>
      <c r="C421">
        <f t="shared" si="6"/>
        <v>41.692</v>
      </c>
      <c r="D421">
        <v>0.40229700000000002</v>
      </c>
      <c r="E421">
        <v>6</v>
      </c>
    </row>
    <row r="422" spans="2:5" x14ac:dyDescent="0.3">
      <c r="B422">
        <v>41792</v>
      </c>
      <c r="C422">
        <f t="shared" si="6"/>
        <v>41.792000000000002</v>
      </c>
      <c r="D422">
        <v>0.39948800000000001</v>
      </c>
      <c r="E422">
        <v>6</v>
      </c>
    </row>
    <row r="423" spans="2:5" x14ac:dyDescent="0.3">
      <c r="B423">
        <v>41892</v>
      </c>
      <c r="C423">
        <f t="shared" si="6"/>
        <v>41.892000000000003</v>
      </c>
      <c r="D423">
        <v>0.39668799999999999</v>
      </c>
      <c r="E423">
        <v>6</v>
      </c>
    </row>
    <row r="424" spans="2:5" x14ac:dyDescent="0.3">
      <c r="B424">
        <v>41992</v>
      </c>
      <c r="C424">
        <f t="shared" si="6"/>
        <v>41.991999999999997</v>
      </c>
      <c r="D424">
        <v>0.39389800000000003</v>
      </c>
      <c r="E424">
        <v>6</v>
      </c>
    </row>
    <row r="425" spans="2:5" x14ac:dyDescent="0.3">
      <c r="B425">
        <v>42092</v>
      </c>
      <c r="C425">
        <f t="shared" si="6"/>
        <v>42.091999999999999</v>
      </c>
      <c r="D425">
        <v>0.39111800000000002</v>
      </c>
      <c r="E425">
        <v>6</v>
      </c>
    </row>
    <row r="426" spans="2:5" x14ac:dyDescent="0.3">
      <c r="B426">
        <v>42192</v>
      </c>
      <c r="C426">
        <f t="shared" si="6"/>
        <v>42.192</v>
      </c>
      <c r="D426">
        <v>0.38834800000000003</v>
      </c>
      <c r="E426">
        <v>6</v>
      </c>
    </row>
    <row r="427" spans="2:5" x14ac:dyDescent="0.3">
      <c r="B427">
        <v>42292</v>
      </c>
      <c r="C427">
        <f t="shared" si="6"/>
        <v>42.292000000000002</v>
      </c>
      <c r="D427">
        <v>0.38558799999999999</v>
      </c>
      <c r="E427">
        <v>6</v>
      </c>
    </row>
    <row r="428" spans="2:5" x14ac:dyDescent="0.3">
      <c r="B428">
        <v>42392</v>
      </c>
      <c r="C428">
        <f t="shared" si="6"/>
        <v>42.392000000000003</v>
      </c>
      <c r="D428">
        <v>0.38283699999999998</v>
      </c>
      <c r="E428">
        <v>6</v>
      </c>
    </row>
    <row r="429" spans="2:5" x14ac:dyDescent="0.3">
      <c r="B429">
        <v>42492</v>
      </c>
      <c r="C429">
        <f t="shared" si="6"/>
        <v>42.491999999999997</v>
      </c>
      <c r="D429">
        <v>0.38009599999999999</v>
      </c>
      <c r="E429">
        <v>6</v>
      </c>
    </row>
    <row r="430" spans="2:5" x14ac:dyDescent="0.3">
      <c r="B430">
        <v>42592</v>
      </c>
      <c r="C430">
        <f t="shared" si="6"/>
        <v>42.591999999999999</v>
      </c>
      <c r="D430">
        <v>0.37736599999999998</v>
      </c>
      <c r="E430">
        <v>6</v>
      </c>
    </row>
    <row r="431" spans="2:5" x14ac:dyDescent="0.3">
      <c r="B431">
        <v>42692</v>
      </c>
      <c r="C431">
        <f t="shared" si="6"/>
        <v>42.692</v>
      </c>
      <c r="D431">
        <v>0.37464500000000001</v>
      </c>
      <c r="E431">
        <v>6</v>
      </c>
    </row>
    <row r="432" spans="2:5" x14ac:dyDescent="0.3">
      <c r="B432">
        <v>42792</v>
      </c>
      <c r="C432">
        <f t="shared" si="6"/>
        <v>42.792000000000002</v>
      </c>
      <c r="D432">
        <v>0.37193300000000001</v>
      </c>
      <c r="E432">
        <v>6</v>
      </c>
    </row>
    <row r="433" spans="2:5" x14ac:dyDescent="0.3">
      <c r="B433">
        <v>42892</v>
      </c>
      <c r="C433">
        <f t="shared" si="6"/>
        <v>42.892000000000003</v>
      </c>
      <c r="D433">
        <v>0.369232</v>
      </c>
      <c r="E433">
        <v>6</v>
      </c>
    </row>
    <row r="434" spans="2:5" x14ac:dyDescent="0.3">
      <c r="B434">
        <v>42992</v>
      </c>
      <c r="C434">
        <f t="shared" si="6"/>
        <v>42.991999999999997</v>
      </c>
      <c r="D434">
        <v>0.36654100000000001</v>
      </c>
      <c r="E434">
        <v>6</v>
      </c>
    </row>
    <row r="435" spans="2:5" x14ac:dyDescent="0.3">
      <c r="B435">
        <v>43092</v>
      </c>
      <c r="C435">
        <f t="shared" si="6"/>
        <v>43.091999999999999</v>
      </c>
      <c r="D435">
        <v>0.36385899999999999</v>
      </c>
      <c r="E435">
        <v>6</v>
      </c>
    </row>
    <row r="436" spans="2:5" x14ac:dyDescent="0.3">
      <c r="B436">
        <v>43192</v>
      </c>
      <c r="C436">
        <f t="shared" si="6"/>
        <v>43.192</v>
      </c>
      <c r="D436">
        <v>0.36118699999999998</v>
      </c>
      <c r="E436">
        <v>6</v>
      </c>
    </row>
    <row r="437" spans="2:5" x14ac:dyDescent="0.3">
      <c r="B437">
        <v>43292</v>
      </c>
      <c r="C437">
        <f t="shared" si="6"/>
        <v>43.292000000000002</v>
      </c>
      <c r="D437">
        <v>0.35852499999999998</v>
      </c>
      <c r="E437">
        <v>6</v>
      </c>
    </row>
    <row r="438" spans="2:5" x14ac:dyDescent="0.3">
      <c r="B438">
        <v>43392</v>
      </c>
      <c r="C438">
        <f t="shared" si="6"/>
        <v>43.392000000000003</v>
      </c>
      <c r="D438">
        <v>0.35587299999999999</v>
      </c>
      <c r="E438">
        <v>6</v>
      </c>
    </row>
    <row r="439" spans="2:5" x14ac:dyDescent="0.3">
      <c r="B439">
        <v>43492</v>
      </c>
      <c r="C439">
        <f t="shared" si="6"/>
        <v>43.491999999999997</v>
      </c>
      <c r="D439">
        <v>0.35322999999999999</v>
      </c>
      <c r="E439">
        <v>6</v>
      </c>
    </row>
    <row r="440" spans="2:5" x14ac:dyDescent="0.3">
      <c r="B440">
        <v>43592</v>
      </c>
      <c r="C440">
        <f t="shared" si="6"/>
        <v>43.591999999999999</v>
      </c>
      <c r="D440">
        <v>0.35059800000000002</v>
      </c>
      <c r="E440">
        <v>6</v>
      </c>
    </row>
    <row r="441" spans="2:5" x14ac:dyDescent="0.3">
      <c r="B441">
        <v>43692</v>
      </c>
      <c r="C441">
        <f t="shared" si="6"/>
        <v>43.692</v>
      </c>
      <c r="D441">
        <v>0.34797499999999998</v>
      </c>
      <c r="E441">
        <v>6</v>
      </c>
    </row>
    <row r="442" spans="2:5" x14ac:dyDescent="0.3">
      <c r="B442">
        <v>43792</v>
      </c>
      <c r="C442">
        <f t="shared" si="6"/>
        <v>43.792000000000002</v>
      </c>
      <c r="D442">
        <v>0.345362</v>
      </c>
      <c r="E442">
        <v>6</v>
      </c>
    </row>
    <row r="443" spans="2:5" x14ac:dyDescent="0.3">
      <c r="B443">
        <v>43892</v>
      </c>
      <c r="C443">
        <f t="shared" si="6"/>
        <v>43.892000000000003</v>
      </c>
      <c r="D443">
        <v>0.34275899999999998</v>
      </c>
      <c r="E443">
        <v>6</v>
      </c>
    </row>
    <row r="444" spans="2:5" x14ac:dyDescent="0.3">
      <c r="B444">
        <v>43992</v>
      </c>
      <c r="C444">
        <f t="shared" si="6"/>
        <v>43.991999999999997</v>
      </c>
      <c r="D444">
        <v>0.34016600000000002</v>
      </c>
      <c r="E444">
        <v>6</v>
      </c>
    </row>
    <row r="445" spans="2:5" x14ac:dyDescent="0.3">
      <c r="B445">
        <v>44092</v>
      </c>
      <c r="C445">
        <f t="shared" si="6"/>
        <v>44.091999999999999</v>
      </c>
      <c r="D445">
        <v>0.33758199999999999</v>
      </c>
      <c r="E445">
        <v>6</v>
      </c>
    </row>
    <row r="446" spans="2:5" x14ac:dyDescent="0.3">
      <c r="B446">
        <v>44192</v>
      </c>
      <c r="C446">
        <f t="shared" si="6"/>
        <v>44.192</v>
      </c>
      <c r="D446">
        <v>0.335009</v>
      </c>
      <c r="E446">
        <v>6</v>
      </c>
    </row>
    <row r="447" spans="2:5" x14ac:dyDescent="0.3">
      <c r="B447">
        <v>44292</v>
      </c>
      <c r="C447">
        <f t="shared" si="6"/>
        <v>44.292000000000002</v>
      </c>
      <c r="D447">
        <v>0.33244499999999999</v>
      </c>
      <c r="E447">
        <v>6</v>
      </c>
    </row>
    <row r="448" spans="2:5" x14ac:dyDescent="0.3">
      <c r="B448">
        <v>44392</v>
      </c>
      <c r="C448">
        <f t="shared" si="6"/>
        <v>44.392000000000003</v>
      </c>
      <c r="D448">
        <v>0.32989099999999999</v>
      </c>
      <c r="E448">
        <v>6</v>
      </c>
    </row>
    <row r="449" spans="2:5" x14ac:dyDescent="0.3">
      <c r="B449">
        <v>44492</v>
      </c>
      <c r="C449">
        <f t="shared" si="6"/>
        <v>44.491999999999997</v>
      </c>
      <c r="D449">
        <v>0.327347</v>
      </c>
      <c r="E449">
        <v>6</v>
      </c>
    </row>
    <row r="450" spans="2:5" x14ac:dyDescent="0.3">
      <c r="B450">
        <v>44592</v>
      </c>
      <c r="C450">
        <f t="shared" si="6"/>
        <v>44.591999999999999</v>
      </c>
      <c r="D450">
        <v>0.32481300000000002</v>
      </c>
      <c r="E450">
        <v>6</v>
      </c>
    </row>
    <row r="451" spans="2:5" x14ac:dyDescent="0.3">
      <c r="B451">
        <v>44692</v>
      </c>
      <c r="C451">
        <f t="shared" si="6"/>
        <v>44.692</v>
      </c>
      <c r="D451">
        <v>0.32228800000000002</v>
      </c>
      <c r="E451">
        <v>6</v>
      </c>
    </row>
    <row r="452" spans="2:5" x14ac:dyDescent="0.3">
      <c r="B452">
        <v>44792</v>
      </c>
      <c r="C452">
        <f t="shared" si="6"/>
        <v>44.792000000000002</v>
      </c>
      <c r="D452">
        <v>0.319774</v>
      </c>
      <c r="E452">
        <v>6</v>
      </c>
    </row>
    <row r="453" spans="2:5" x14ac:dyDescent="0.3">
      <c r="B453">
        <v>44892</v>
      </c>
      <c r="C453">
        <f t="shared" si="6"/>
        <v>44.892000000000003</v>
      </c>
      <c r="D453">
        <v>0.31726900000000002</v>
      </c>
      <c r="E453">
        <v>6</v>
      </c>
    </row>
    <row r="454" spans="2:5" x14ac:dyDescent="0.3">
      <c r="B454">
        <v>44992</v>
      </c>
      <c r="C454">
        <f t="shared" ref="C454:C511" si="7">B454/$B$1</f>
        <v>44.991999999999997</v>
      </c>
      <c r="D454">
        <v>0.314774</v>
      </c>
      <c r="E454">
        <v>6</v>
      </c>
    </row>
    <row r="455" spans="2:5" x14ac:dyDescent="0.3">
      <c r="B455">
        <v>45092</v>
      </c>
      <c r="C455">
        <f t="shared" si="7"/>
        <v>45.091999999999999</v>
      </c>
      <c r="D455">
        <v>0.31228899999999998</v>
      </c>
      <c r="E455">
        <v>6</v>
      </c>
    </row>
    <row r="456" spans="2:5" x14ac:dyDescent="0.3">
      <c r="B456">
        <v>45192</v>
      </c>
      <c r="C456">
        <f t="shared" si="7"/>
        <v>45.192</v>
      </c>
      <c r="D456">
        <v>0.30981300000000001</v>
      </c>
      <c r="E456">
        <v>6</v>
      </c>
    </row>
    <row r="457" spans="2:5" x14ac:dyDescent="0.3">
      <c r="B457">
        <v>45292</v>
      </c>
      <c r="C457">
        <f t="shared" si="7"/>
        <v>45.292000000000002</v>
      </c>
      <c r="D457">
        <v>0.30734800000000001</v>
      </c>
      <c r="E457">
        <v>6</v>
      </c>
    </row>
    <row r="458" spans="2:5" x14ac:dyDescent="0.3">
      <c r="B458">
        <v>45392</v>
      </c>
      <c r="C458">
        <f t="shared" si="7"/>
        <v>45.392000000000003</v>
      </c>
      <c r="D458">
        <v>0.304892</v>
      </c>
      <c r="E458">
        <v>6</v>
      </c>
    </row>
    <row r="459" spans="2:5" x14ac:dyDescent="0.3">
      <c r="B459">
        <v>45492</v>
      </c>
      <c r="C459">
        <f t="shared" si="7"/>
        <v>45.491999999999997</v>
      </c>
      <c r="D459">
        <v>0.30244700000000002</v>
      </c>
      <c r="E459">
        <v>6</v>
      </c>
    </row>
    <row r="460" spans="2:5" x14ac:dyDescent="0.3">
      <c r="B460">
        <v>45592</v>
      </c>
      <c r="C460">
        <f t="shared" si="7"/>
        <v>45.591999999999999</v>
      </c>
      <c r="D460">
        <v>0.30001100000000003</v>
      </c>
      <c r="E460">
        <v>6</v>
      </c>
    </row>
    <row r="461" spans="2:5" x14ac:dyDescent="0.3">
      <c r="B461">
        <v>45692</v>
      </c>
      <c r="C461">
        <f t="shared" si="7"/>
        <v>45.692</v>
      </c>
      <c r="D461">
        <v>0.29758400000000002</v>
      </c>
      <c r="E461">
        <v>6</v>
      </c>
    </row>
    <row r="462" spans="2:5" x14ac:dyDescent="0.3">
      <c r="B462">
        <v>45792</v>
      </c>
      <c r="C462">
        <f t="shared" si="7"/>
        <v>45.792000000000002</v>
      </c>
      <c r="D462">
        <v>0.29516799999999999</v>
      </c>
      <c r="E462">
        <v>1</v>
      </c>
    </row>
    <row r="463" spans="2:5" x14ac:dyDescent="0.3">
      <c r="B463">
        <v>45892</v>
      </c>
      <c r="C463">
        <f t="shared" si="7"/>
        <v>45.892000000000003</v>
      </c>
      <c r="D463">
        <v>0.30141899999999999</v>
      </c>
      <c r="E463">
        <v>1</v>
      </c>
    </row>
    <row r="464" spans="2:5" x14ac:dyDescent="0.3">
      <c r="B464">
        <v>45992</v>
      </c>
      <c r="C464">
        <f t="shared" si="7"/>
        <v>45.991999999999997</v>
      </c>
      <c r="D464">
        <v>0.30764999999999998</v>
      </c>
      <c r="E464">
        <v>2</v>
      </c>
    </row>
    <row r="465" spans="2:5" x14ac:dyDescent="0.3">
      <c r="B465">
        <v>46092</v>
      </c>
      <c r="C465">
        <f t="shared" si="7"/>
        <v>46.091999999999999</v>
      </c>
      <c r="D465">
        <v>0.31134600000000001</v>
      </c>
      <c r="E465">
        <v>2</v>
      </c>
    </row>
    <row r="466" spans="2:5" x14ac:dyDescent="0.3">
      <c r="B466">
        <v>46192</v>
      </c>
      <c r="C466">
        <f t="shared" si="7"/>
        <v>46.192</v>
      </c>
      <c r="D466">
        <v>0.31503100000000001</v>
      </c>
      <c r="E466">
        <v>2</v>
      </c>
    </row>
    <row r="467" spans="2:5" x14ac:dyDescent="0.3">
      <c r="B467">
        <v>46292</v>
      </c>
      <c r="C467">
        <f t="shared" si="7"/>
        <v>46.292000000000002</v>
      </c>
      <c r="D467">
        <v>0.31870599999999999</v>
      </c>
      <c r="E467">
        <v>2</v>
      </c>
    </row>
    <row r="468" spans="2:5" x14ac:dyDescent="0.3">
      <c r="B468">
        <v>46392</v>
      </c>
      <c r="C468">
        <f t="shared" si="7"/>
        <v>46.392000000000003</v>
      </c>
      <c r="D468">
        <v>0.32237199999999999</v>
      </c>
      <c r="E468">
        <v>2</v>
      </c>
    </row>
    <row r="469" spans="2:5" x14ac:dyDescent="0.3">
      <c r="B469">
        <v>46492</v>
      </c>
      <c r="C469">
        <f t="shared" si="7"/>
        <v>46.491999999999997</v>
      </c>
      <c r="D469">
        <v>0.32602799999999998</v>
      </c>
      <c r="E469">
        <v>2</v>
      </c>
    </row>
    <row r="470" spans="2:5" x14ac:dyDescent="0.3">
      <c r="B470">
        <v>46592</v>
      </c>
      <c r="C470">
        <f t="shared" si="7"/>
        <v>46.591999999999999</v>
      </c>
      <c r="D470">
        <v>0.32967400000000002</v>
      </c>
      <c r="E470">
        <v>2</v>
      </c>
    </row>
    <row r="471" spans="2:5" x14ac:dyDescent="0.3">
      <c r="B471">
        <v>46692</v>
      </c>
      <c r="C471">
        <f t="shared" si="7"/>
        <v>46.692</v>
      </c>
      <c r="D471">
        <v>0.33331</v>
      </c>
      <c r="E471">
        <v>2</v>
      </c>
    </row>
    <row r="472" spans="2:5" x14ac:dyDescent="0.3">
      <c r="B472">
        <v>46792</v>
      </c>
      <c r="C472">
        <f t="shared" si="7"/>
        <v>46.792000000000002</v>
      </c>
      <c r="D472">
        <v>0.33693699999999999</v>
      </c>
      <c r="E472">
        <v>2</v>
      </c>
    </row>
    <row r="473" spans="2:5" x14ac:dyDescent="0.3">
      <c r="B473">
        <v>46892</v>
      </c>
      <c r="C473">
        <f t="shared" si="7"/>
        <v>46.892000000000003</v>
      </c>
      <c r="D473">
        <v>0.34055299999999999</v>
      </c>
      <c r="E473">
        <v>2</v>
      </c>
    </row>
    <row r="474" spans="2:5" x14ac:dyDescent="0.3">
      <c r="B474">
        <v>46992</v>
      </c>
      <c r="C474">
        <f t="shared" si="7"/>
        <v>46.991999999999997</v>
      </c>
      <c r="D474">
        <v>0.34416000000000002</v>
      </c>
      <c r="E474">
        <v>2</v>
      </c>
    </row>
    <row r="475" spans="2:5" x14ac:dyDescent="0.3">
      <c r="B475">
        <v>47092</v>
      </c>
      <c r="C475">
        <f t="shared" si="7"/>
        <v>47.091999999999999</v>
      </c>
      <c r="D475">
        <v>0.34775699999999998</v>
      </c>
      <c r="E475">
        <v>2</v>
      </c>
    </row>
    <row r="476" spans="2:5" x14ac:dyDescent="0.3">
      <c r="B476">
        <v>47192</v>
      </c>
      <c r="C476">
        <f t="shared" si="7"/>
        <v>47.192</v>
      </c>
      <c r="D476">
        <v>0.35134399999999999</v>
      </c>
      <c r="E476">
        <v>2</v>
      </c>
    </row>
    <row r="477" spans="2:5" x14ac:dyDescent="0.3">
      <c r="B477">
        <v>47292</v>
      </c>
      <c r="C477">
        <f t="shared" si="7"/>
        <v>47.292000000000002</v>
      </c>
      <c r="D477">
        <v>0.35492099999999999</v>
      </c>
      <c r="E477">
        <v>2</v>
      </c>
    </row>
    <row r="478" spans="2:5" x14ac:dyDescent="0.3">
      <c r="B478">
        <v>47392</v>
      </c>
      <c r="C478">
        <f t="shared" si="7"/>
        <v>47.392000000000003</v>
      </c>
      <c r="D478">
        <v>0.358489</v>
      </c>
      <c r="E478">
        <v>2</v>
      </c>
    </row>
    <row r="479" spans="2:5" x14ac:dyDescent="0.3">
      <c r="B479">
        <v>47492</v>
      </c>
      <c r="C479">
        <f t="shared" si="7"/>
        <v>47.491999999999997</v>
      </c>
      <c r="D479">
        <v>0.36204599999999998</v>
      </c>
      <c r="E479">
        <v>2</v>
      </c>
    </row>
    <row r="480" spans="2:5" x14ac:dyDescent="0.3">
      <c r="B480">
        <v>47592</v>
      </c>
      <c r="C480">
        <f t="shared" si="7"/>
        <v>47.591999999999999</v>
      </c>
      <c r="D480">
        <v>0.36559399999999997</v>
      </c>
      <c r="E480">
        <v>2</v>
      </c>
    </row>
    <row r="481" spans="2:5" x14ac:dyDescent="0.3">
      <c r="B481">
        <v>47692</v>
      </c>
      <c r="C481">
        <f t="shared" si="7"/>
        <v>47.692</v>
      </c>
      <c r="D481">
        <v>0.36913200000000002</v>
      </c>
      <c r="E481">
        <v>2</v>
      </c>
    </row>
    <row r="482" spans="2:5" x14ac:dyDescent="0.3">
      <c r="B482">
        <v>47792</v>
      </c>
      <c r="C482">
        <f t="shared" si="7"/>
        <v>47.792000000000002</v>
      </c>
      <c r="D482">
        <v>0.37265999999999999</v>
      </c>
      <c r="E482">
        <v>2</v>
      </c>
    </row>
    <row r="483" spans="2:5" x14ac:dyDescent="0.3">
      <c r="B483">
        <v>47892</v>
      </c>
      <c r="C483">
        <f t="shared" si="7"/>
        <v>47.892000000000003</v>
      </c>
      <c r="D483">
        <v>0.37617899999999999</v>
      </c>
      <c r="E483">
        <v>2</v>
      </c>
    </row>
    <row r="484" spans="2:5" x14ac:dyDescent="0.3">
      <c r="B484">
        <v>47992</v>
      </c>
      <c r="C484">
        <f t="shared" si="7"/>
        <v>47.991999999999997</v>
      </c>
      <c r="D484">
        <v>0.379687</v>
      </c>
      <c r="E484">
        <v>2</v>
      </c>
    </row>
    <row r="485" spans="2:5" x14ac:dyDescent="0.3">
      <c r="B485">
        <v>48092</v>
      </c>
      <c r="C485">
        <f t="shared" si="7"/>
        <v>48.091999999999999</v>
      </c>
      <c r="D485">
        <v>0.38318600000000003</v>
      </c>
      <c r="E485">
        <v>2</v>
      </c>
    </row>
    <row r="486" spans="2:5" x14ac:dyDescent="0.3">
      <c r="B486">
        <v>48192</v>
      </c>
      <c r="C486">
        <f t="shared" si="7"/>
        <v>48.192</v>
      </c>
      <c r="D486">
        <v>0.38667499999999999</v>
      </c>
      <c r="E486">
        <v>2</v>
      </c>
    </row>
    <row r="487" spans="2:5" x14ac:dyDescent="0.3">
      <c r="B487">
        <v>48292</v>
      </c>
      <c r="C487">
        <f t="shared" si="7"/>
        <v>48.292000000000002</v>
      </c>
      <c r="D487">
        <v>0.390154</v>
      </c>
      <c r="E487">
        <v>2</v>
      </c>
    </row>
    <row r="488" spans="2:5" x14ac:dyDescent="0.3">
      <c r="B488">
        <v>48392</v>
      </c>
      <c r="C488">
        <f t="shared" si="7"/>
        <v>48.392000000000003</v>
      </c>
      <c r="D488">
        <v>0.393623</v>
      </c>
      <c r="E488">
        <v>2</v>
      </c>
    </row>
    <row r="489" spans="2:5" x14ac:dyDescent="0.3">
      <c r="B489">
        <v>48492</v>
      </c>
      <c r="C489">
        <f t="shared" si="7"/>
        <v>48.491999999999997</v>
      </c>
      <c r="D489">
        <v>0.39708300000000002</v>
      </c>
      <c r="E489">
        <v>2</v>
      </c>
    </row>
    <row r="490" spans="2:5" x14ac:dyDescent="0.3">
      <c r="B490">
        <v>48592</v>
      </c>
      <c r="C490">
        <f t="shared" si="7"/>
        <v>48.591999999999999</v>
      </c>
      <c r="D490">
        <v>0.400532</v>
      </c>
      <c r="E490">
        <v>2</v>
      </c>
    </row>
    <row r="491" spans="2:5" x14ac:dyDescent="0.3">
      <c r="B491">
        <v>48692</v>
      </c>
      <c r="C491">
        <f t="shared" si="7"/>
        <v>48.692</v>
      </c>
      <c r="D491">
        <v>0.403972</v>
      </c>
      <c r="E491">
        <v>2</v>
      </c>
    </row>
    <row r="492" spans="2:5" x14ac:dyDescent="0.3">
      <c r="B492">
        <v>48792</v>
      </c>
      <c r="C492">
        <f t="shared" si="7"/>
        <v>48.792000000000002</v>
      </c>
      <c r="D492">
        <v>0.40740199999999999</v>
      </c>
      <c r="E492">
        <v>2</v>
      </c>
    </row>
    <row r="493" spans="2:5" x14ac:dyDescent="0.3">
      <c r="B493">
        <v>48892</v>
      </c>
      <c r="C493">
        <f t="shared" si="7"/>
        <v>48.892000000000003</v>
      </c>
      <c r="D493">
        <v>0.41082200000000002</v>
      </c>
      <c r="E493">
        <v>2</v>
      </c>
    </row>
    <row r="494" spans="2:5" x14ac:dyDescent="0.3">
      <c r="B494">
        <v>48992</v>
      </c>
      <c r="C494">
        <f t="shared" si="7"/>
        <v>48.991999999999997</v>
      </c>
      <c r="D494">
        <v>0.41423199999999999</v>
      </c>
      <c r="E494">
        <v>3</v>
      </c>
    </row>
    <row r="495" spans="2:5" x14ac:dyDescent="0.3">
      <c r="B495">
        <v>49092</v>
      </c>
      <c r="C495">
        <f t="shared" si="7"/>
        <v>49.091999999999999</v>
      </c>
      <c r="D495">
        <v>0.41674899999999998</v>
      </c>
      <c r="E495">
        <v>3</v>
      </c>
    </row>
    <row r="496" spans="2:5" x14ac:dyDescent="0.3">
      <c r="B496">
        <v>49192</v>
      </c>
      <c r="C496">
        <f t="shared" si="7"/>
        <v>49.192</v>
      </c>
      <c r="D496">
        <v>0.41925499999999999</v>
      </c>
      <c r="E496">
        <v>3</v>
      </c>
    </row>
    <row r="497" spans="2:5" x14ac:dyDescent="0.3">
      <c r="B497">
        <v>49292</v>
      </c>
      <c r="C497">
        <f t="shared" si="7"/>
        <v>49.292000000000002</v>
      </c>
      <c r="D497">
        <v>0.42175200000000002</v>
      </c>
      <c r="E497">
        <v>3</v>
      </c>
    </row>
    <row r="498" spans="2:5" x14ac:dyDescent="0.3">
      <c r="B498">
        <v>49392</v>
      </c>
      <c r="C498">
        <f t="shared" si="7"/>
        <v>49.392000000000003</v>
      </c>
      <c r="D498">
        <v>0.42423899999999998</v>
      </c>
      <c r="E498">
        <v>3</v>
      </c>
    </row>
    <row r="499" spans="2:5" x14ac:dyDescent="0.3">
      <c r="B499">
        <v>49492</v>
      </c>
      <c r="C499">
        <f t="shared" si="7"/>
        <v>49.491999999999997</v>
      </c>
      <c r="D499">
        <v>0.42671700000000001</v>
      </c>
      <c r="E499">
        <v>3</v>
      </c>
    </row>
    <row r="500" spans="2:5" x14ac:dyDescent="0.3">
      <c r="B500">
        <v>49592</v>
      </c>
      <c r="C500">
        <f t="shared" si="7"/>
        <v>49.591999999999999</v>
      </c>
      <c r="D500">
        <v>0.42918400000000001</v>
      </c>
      <c r="E500">
        <v>3</v>
      </c>
    </row>
    <row r="501" spans="2:5" x14ac:dyDescent="0.3">
      <c r="B501">
        <v>49692</v>
      </c>
      <c r="C501">
        <f t="shared" si="7"/>
        <v>49.692</v>
      </c>
      <c r="D501">
        <v>0.43164200000000003</v>
      </c>
      <c r="E501">
        <v>3</v>
      </c>
    </row>
    <row r="502" spans="2:5" x14ac:dyDescent="0.3">
      <c r="B502">
        <v>49792</v>
      </c>
      <c r="C502">
        <f t="shared" si="7"/>
        <v>49.792000000000002</v>
      </c>
      <c r="D502">
        <v>0.434089</v>
      </c>
      <c r="E502">
        <v>3</v>
      </c>
    </row>
    <row r="503" spans="2:5" x14ac:dyDescent="0.3">
      <c r="B503">
        <v>49892</v>
      </c>
      <c r="C503">
        <f t="shared" si="7"/>
        <v>49.892000000000003</v>
      </c>
      <c r="D503">
        <v>0.436527</v>
      </c>
      <c r="E503">
        <v>3</v>
      </c>
    </row>
    <row r="504" spans="2:5" x14ac:dyDescent="0.3">
      <c r="B504">
        <v>49992</v>
      </c>
      <c r="C504">
        <f t="shared" si="7"/>
        <v>49.991999999999997</v>
      </c>
      <c r="D504">
        <v>0.43895499999999998</v>
      </c>
      <c r="E504">
        <v>3</v>
      </c>
    </row>
    <row r="505" spans="2:5" x14ac:dyDescent="0.3">
      <c r="B505">
        <v>50092</v>
      </c>
      <c r="C505">
        <f t="shared" si="7"/>
        <v>50.091999999999999</v>
      </c>
      <c r="D505">
        <v>0.44137399999999999</v>
      </c>
      <c r="E505">
        <v>3</v>
      </c>
    </row>
    <row r="506" spans="2:5" x14ac:dyDescent="0.3">
      <c r="B506">
        <v>50192</v>
      </c>
      <c r="C506">
        <f t="shared" si="7"/>
        <v>50.192</v>
      </c>
      <c r="D506">
        <v>0.44378200000000001</v>
      </c>
      <c r="E506">
        <v>3</v>
      </c>
    </row>
    <row r="507" spans="2:5" x14ac:dyDescent="0.3">
      <c r="B507">
        <v>50292</v>
      </c>
      <c r="C507">
        <f t="shared" si="7"/>
        <v>50.292000000000002</v>
      </c>
      <c r="D507">
        <v>0.44619300000000001</v>
      </c>
      <c r="E507">
        <v>3</v>
      </c>
    </row>
    <row r="508" spans="2:5" x14ac:dyDescent="0.3">
      <c r="B508">
        <v>50392</v>
      </c>
      <c r="C508">
        <f t="shared" si="7"/>
        <v>50.392000000000003</v>
      </c>
      <c r="D508">
        <v>0.448606</v>
      </c>
      <c r="E508">
        <v>3</v>
      </c>
    </row>
    <row r="509" spans="2:5" x14ac:dyDescent="0.3">
      <c r="B509">
        <v>50492</v>
      </c>
      <c r="C509">
        <f t="shared" si="7"/>
        <v>50.491999999999997</v>
      </c>
      <c r="D509">
        <v>0.45102199999999998</v>
      </c>
      <c r="E509">
        <v>3</v>
      </c>
    </row>
    <row r="510" spans="2:5" x14ac:dyDescent="0.3">
      <c r="B510">
        <v>50592</v>
      </c>
      <c r="C510">
        <f t="shared" si="7"/>
        <v>50.591999999999999</v>
      </c>
      <c r="D510">
        <v>0.45344000000000001</v>
      </c>
      <c r="E510">
        <v>3</v>
      </c>
    </row>
    <row r="511" spans="2:5" x14ac:dyDescent="0.3">
      <c r="B511">
        <v>50692</v>
      </c>
      <c r="C511">
        <f t="shared" si="7"/>
        <v>50.692</v>
      </c>
      <c r="D511">
        <v>0.45585999999999999</v>
      </c>
      <c r="E51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Zbiornik A</vt:lpstr>
      <vt:lpstr>Zbiornik B</vt:lpstr>
      <vt:lpstr>Zbiornik C</vt:lpstr>
      <vt:lpstr>'Zbiornik A'!testTryb1ZbiornikA_2</vt:lpstr>
      <vt:lpstr>'Zbiornik B'!testTryb1ZbiornikB</vt:lpstr>
      <vt:lpstr>'Zbiornik C'!testTryb1ZbiornikC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2023-04-23T19:26:23Z</dcterms:created>
  <dcterms:modified xsi:type="dcterms:W3CDTF">2023-04-23T21:35:52Z</dcterms:modified>
</cp:coreProperties>
</file>