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79EC128-440B-40B9-A04D-04A77608588F}" xr6:coauthVersionLast="47" xr6:coauthVersionMax="47" xr10:uidLastSave="{00000000-0000-0000-0000-000000000000}"/>
  <bookViews>
    <workbookView xWindow="-110" yWindow="-110" windowWidth="19420" windowHeight="10420" firstSheet="3" activeTab="6" xr2:uid="{00000000-000D-0000-FFFF-FFFF00000000}"/>
  </bookViews>
  <sheets>
    <sheet name="Task" sheetId="6" r:id="rId1"/>
    <sheet name="Query1" sheetId="10" r:id="rId2"/>
    <sheet name="Filtered View" sheetId="9" r:id="rId3"/>
    <sheet name="Formated_GI_Data" sheetId="8" r:id="rId4"/>
    <sheet name="Raw_Actuarial_GI_Data" sheetId="1" r:id="rId5"/>
    <sheet name="Formatted_Data" sheetId="3" r:id="rId6"/>
    <sheet name="Column_Definitions" sheetId="5" r:id="rId7"/>
  </sheets>
  <definedNames>
    <definedName name="ExternalData_1" localSheetId="3" hidden="1">Formated_GI_Data!$A$1:$E$3001</definedName>
    <definedName name="ExternalData_1" localSheetId="1">Query1!$A$1:$E$136</definedName>
    <definedName name="SelectedLOB">'Filtered View'!$B$1</definedName>
    <definedName name="SelectedRegion">'Filtered View'!$B$2</definedName>
  </definedNames>
  <calcPr calcId="0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22EFA6-08C1-4981-93D7-DAB38DA10482}" keepAlive="1" name="Query - Formated_GI_Data" description="Connection to the 'Formated_GI_Data' query in the workbook." type="5" refreshedVersion="7" background="1" saveData="1">
    <dbPr connection="Provider=Microsoft.Mashup.OleDb.1;Data Source=$Workbook$;Location=Formated_GI_Data;Extended Properties=&quot;&quot;" command="SELECT * FROM [Formated_GI_Data]"/>
  </connection>
  <connection id="2" xr16:uid="{7510294B-2849-4BBE-8457-79609BA34362}" keepAlive="1" name="Query - Query1" description="Connection to the 'Query1' query in the workbook." type="5" refreshedVersion="7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<sst xmlns="http://schemas.openxmlformats.org/spreadsheetml/2006/main" count="14327" uniqueCount="42">
  <si>
    <t>LOB</t>
  </si>
  <si>
    <t>Accident_Year</t>
  </si>
  <si>
    <t>Region_Code</t>
  </si>
  <si>
    <t>Dev_12</t>
  </si>
  <si>
    <t>Dev_24</t>
  </si>
  <si>
    <t>Dev_36</t>
  </si>
  <si>
    <t>Property</t>
  </si>
  <si>
    <t>UK</t>
  </si>
  <si>
    <t>Motor</t>
  </si>
  <si>
    <t>US</t>
  </si>
  <si>
    <t>Liability</t>
  </si>
  <si>
    <t>Marine</t>
  </si>
  <si>
    <t>APAC</t>
  </si>
  <si>
    <t>EU</t>
  </si>
  <si>
    <t>Line of Business</t>
  </si>
  <si>
    <t>Accident Year</t>
  </si>
  <si>
    <t>Region</t>
  </si>
  <si>
    <t>Development Period</t>
  </si>
  <si>
    <t>Incurred Loss Amount</t>
  </si>
  <si>
    <t>Column Name</t>
  </si>
  <si>
    <t>Line of Business. This shows the type of insurance business such as Motor or Property.</t>
  </si>
  <si>
    <t>The year in which the insurance claim event happened.</t>
  </si>
  <si>
    <t>The geographical region where the claims belong, such as UK or EU.</t>
  </si>
  <si>
    <t>Total incurred losses after 12 months of claim development.</t>
  </si>
  <si>
    <t>Total incurred losses after 24 months of claim development.</t>
  </si>
  <si>
    <t>Total incurred losses after 36 months of claim development.</t>
  </si>
  <si>
    <t>Readable version of LOB after transformation.</t>
  </si>
  <si>
    <t>Readable version of Accident_Year after transformation.</t>
  </si>
  <si>
    <t>Readable version of Region_Code after transformation.</t>
  </si>
  <si>
    <t>The number of months after the accident year when losses were measured.</t>
  </si>
  <si>
    <t>The total value of claims incurred at a specific development period.</t>
  </si>
  <si>
    <t>Raw Actuarial GI Data</t>
  </si>
  <si>
    <t>Definition</t>
  </si>
  <si>
    <t>Formatted_Data</t>
  </si>
  <si>
    <t>Task 1</t>
  </si>
  <si>
    <t>Task 2</t>
  </si>
  <si>
    <r>
      <t xml:space="preserve">Create a new tab which contains formatted data flltered for </t>
    </r>
    <r>
      <rPr>
        <b/>
        <sz val="11"/>
        <color theme="1"/>
        <rFont val="Calibri"/>
        <family val="2"/>
        <scheme val="minor"/>
      </rPr>
      <t>Line of Business</t>
    </r>
    <r>
      <rPr>
        <sz val="11"/>
        <color theme="1"/>
        <rFont val="Calibri"/>
        <family val="2"/>
        <scheme val="minor"/>
      </rPr>
      <t xml:space="preserve"> and</t>
    </r>
    <r>
      <rPr>
        <b/>
        <sz val="11"/>
        <color theme="1"/>
        <rFont val="Calibri"/>
        <family val="2"/>
        <scheme val="minor"/>
      </rPr>
      <t xml:space="preserve"> Region </t>
    </r>
    <r>
      <rPr>
        <sz val="11"/>
        <color theme="1"/>
        <rFont val="Calibri"/>
        <family val="2"/>
        <scheme val="minor"/>
      </rPr>
      <t xml:space="preserve">selected.  
</t>
    </r>
    <r>
      <rPr>
        <b/>
        <sz val="11"/>
        <color rgb="FF0070C0"/>
        <rFont val="Calibri"/>
        <family val="2"/>
        <scheme val="minor"/>
      </rPr>
      <t>The new tab should have those selections and the filtered data produced by another power query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</si>
  <si>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Develop a </t>
    </r>
    <r>
      <rPr>
        <b/>
        <sz val="11"/>
        <color theme="1"/>
        <rFont val="Calibri"/>
        <family val="2"/>
        <scheme val="minor"/>
      </rPr>
      <t>Power Query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Script</t>
    </r>
    <r>
      <rPr>
        <sz val="11"/>
        <color theme="1"/>
        <rFont val="Calibri"/>
        <family val="2"/>
        <scheme val="minor"/>
      </rPr>
      <t xml:space="preserve"> to transform the </t>
    </r>
    <r>
      <rPr>
        <b/>
        <sz val="11"/>
        <color theme="1"/>
        <rFont val="Calibri"/>
        <family val="2"/>
        <scheme val="minor"/>
      </rPr>
      <t>GI (General Insurance) Actuarial Source Data</t>
    </r>
    <r>
      <rPr>
        <sz val="11"/>
        <color theme="1"/>
        <rFont val="Calibri"/>
        <family val="2"/>
        <scheme val="minor"/>
      </rPr>
      <t xml:space="preserve"> from  tab </t>
    </r>
    <r>
      <rPr>
        <b/>
        <sz val="11"/>
        <color theme="1"/>
        <rFont val="Calibri"/>
        <family val="2"/>
        <scheme val="minor"/>
      </rPr>
      <t>Raw_Actuarial_GI_Data</t>
    </r>
    <r>
      <rPr>
        <sz val="11"/>
        <color theme="1"/>
        <rFont val="Calibri"/>
        <family val="2"/>
        <scheme val="minor"/>
      </rPr>
      <t xml:space="preserve"> into the </t>
    </r>
    <r>
      <rPr>
        <b/>
        <sz val="11"/>
        <color theme="1"/>
        <rFont val="Calibri"/>
        <family val="2"/>
        <scheme val="minor"/>
      </rPr>
      <t>formatted data</t>
    </r>
    <r>
      <rPr>
        <sz val="11"/>
        <color theme="1"/>
        <rFont val="Calibri"/>
        <family val="2"/>
        <scheme val="minor"/>
      </rPr>
      <t xml:space="preserve"> shown in tab </t>
    </r>
    <r>
      <rPr>
        <b/>
        <sz val="11"/>
        <color theme="1"/>
        <rFont val="Calibri"/>
        <family val="2"/>
        <scheme val="minor"/>
      </rPr>
      <t>Formatted_Data</t>
    </r>
  </si>
  <si>
    <t>Line of Business:</t>
  </si>
  <si>
    <t>Region:</t>
  </si>
  <si>
    <t xml:space="preserve">EU </t>
  </si>
  <si>
    <t xml:space="preserve">Property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</si>
</sst>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vertical="top"/>
    </xf>
    <xf numFmtId="0" fontId="0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/>
    <xf numFmtId="0" fontId="3" fillId="2" borderId="1" xfId="0" applyFont="1" applyFill="1" applyBorder="1"/>
    <xf numFmtId="0" fontId="0" fillId="5" borderId="1" xfId="0" applyFill="1" applyBorder="1"/>
    <xf numFmtId="0" fontId="4" fillId="0" borderId="0" xfId="0" applyFont="1"/>
    <xf numFmtId="0" fontId="3" fillId="4" borderId="1" xfId="0" applyFont="1" applyFill="1" applyBorder="1"/>
    <xf numFmtId="0" fontId="1" fillId="4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outline="0">
        <top style="thin">
          <color theme="0" tint="-0.14996795556505021"/>
        </top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 patternType="solid">
          <fgColor indexed="64"/>
          <bgColor theme="4" tint="0.79998168889431442"/>
        </patternFill>
      </fill>
    </dxf>
    <dxf>
      <border outline="0"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</dxfs>
  <tableStyles count="0" defaultTableStyle="TableStyleMedium9" defaultPivotStyle="PivotStyleLight16"/>
  <colors>
    <mruColors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610E0A8-94FE-4CB9-BE5F-16A63A161F97}" autoFormatId="16" applyNumberFormats="0" applyBorderFormats="0" applyFontFormats="0" applyPatternFormats="0" applyAlignmentFormats="0" applyWidthHeightFormats="0">
  <queryTableRefresh nextId="6">
    <queryTableFields count="5">
      <queryTableField id="1" name="Line of Business"/>
      <queryTableField id="2" name="Accident Year"/>
      <queryTableField id="3" name="Region"/>
      <queryTableField id="4" name="Development Period"/>
      <queryTableField id="5" name="Incurred Loss Amount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19BEA0-2227-467F-BE7F-B01C770A5EBB}" autoFormatId="16" applyNumberFormats="0" applyBorderFormats="0" applyFontFormats="0" applyPatternFormats="0" applyAlignmentFormats="0" applyWidthHeightFormats="0">
  <queryTableRefresh nextId="8">
    <queryTableFields count="5">
      <queryTableField id="6" name="Line of Business" tableColumnId="1"/>
      <queryTableField id="2" name="Accident Year" tableColumnId="2"/>
      <queryTableField id="3" name="Region" tableColumnId="3"/>
      <queryTableField id="4" name="Development Period" tableColumnId="4"/>
      <queryTableField id="5" name="Incurred Loss 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5A72B-7E07-4CA8-87B3-BF900D90DCB2}" name="Formated_GI_Data" displayName="Formated_GI_Data" ref="A1:E3001" tableType="queryTable" totalsRowShown="0">
  <autoFilter ref="A1:E3001" xr:uid="{D905A72B-7E07-4CA8-87B3-BF900D90DCB2}"/>
  <tableColumns count="5">
    <tableColumn id="1" xr3:uid="{7BA1C36E-BD0B-49EF-8274-9C72BE6E3996}" uniqueName="1" name="Line of Business" queryTableFieldId="6" dataDxfId="2"/>
    <tableColumn id="2" xr3:uid="{43073840-C6C7-4CAC-9042-E89D790768A2}" uniqueName="2" name="Accident Year" queryTableFieldId="2"/>
    <tableColumn id="3" xr3:uid="{4137B0F1-3251-4244-811C-BFFA6F4925C1}" uniqueName="3" name="Region" queryTableFieldId="3" dataDxfId="1"/>
    <tableColumn id="4" xr3:uid="{538BC3B7-78D6-4D1E-86E4-FF11C7FE0C84}" uniqueName="4" name="Development Period" queryTableFieldId="4" dataDxfId="0"/>
    <tableColumn id="5" xr3:uid="{8AE642E5-608F-4B57-A537-CA8186B811CD}" uniqueName="5" name="Incurred Loss Amoun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796FD2-E98E-401B-A120-A0F8CC20506B}" name="Raw_Actuarial_GI_Data" displayName="Raw_Actuarial_GI_Data" ref="A1:F1001" totalsRowShown="0" headerRowDxfId="13" dataDxfId="11" headerRowBorderDxfId="12" tableBorderDxfId="10" totalsRowBorderDxfId="9">
  <autoFilter ref="A1:F1001" xr:uid="{CF796FD2-E98E-401B-A120-A0F8CC20506B}"/>
  <tableColumns count="6">
    <tableColumn id="1" xr3:uid="{AD91BF15-8EAA-473B-A1BA-A7261F581E58}" name="LOB" dataDxfId="8"/>
    <tableColumn id="2" xr3:uid="{891133FE-6171-44E7-A573-DCABFA48010E}" name="Accident_Year" dataDxfId="7"/>
    <tableColumn id="3" xr3:uid="{1217A993-728A-4BA6-8A85-CFBDC7625D51}" name="Region_Code" dataDxfId="6"/>
    <tableColumn id="4" xr3:uid="{49D1A56A-EDB5-40F1-9A9D-0D7051F29D11}" name="Dev_12" dataDxfId="5"/>
    <tableColumn id="5" xr3:uid="{BA0BF5EF-80E0-4CB4-B111-44FD6DD2D882}" name="Dev_24" dataDxfId="4"/>
    <tableColumn id="6" xr3:uid="{09115A59-19B4-405E-8683-77E7C48D7466}" name="Dev_36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842E-EA52-4A91-8D3D-C6993ADBEDF9}">
  <sheetPr codeName="Sheet6">
    <tabColor theme="1"/>
  </sheetPr>
  <dimension ref="A2:B4"/>
  <sheetViews>
    <sheetView showGridLines="0" workbookViewId="0">
      <selection activeCell="A7" sqref="A7"/>
    </sheetView>
  </sheetViews>
  <sheetFormatPr defaultRowHeight="14.5" x14ac:dyDescent="0.35"/>
  <cols>
    <col min="2" max="2" width="112.26953125" bestFit="1" customWidth="1"/>
  </cols>
  <sheetData>
    <row r="2" spans="1:2" ht="51" customHeight="1" x14ac:dyDescent="0.35">
      <c r="A2" s="1" t="s">
        <v>34</v>
      </c>
      <c r="B2" s="2" t="s">
        <v>37</v>
      </c>
    </row>
    <row r="4" spans="1:2" ht="52.5" customHeight="1" x14ac:dyDescent="0.35">
      <c r="A4" s="1" t="s">
        <v>35</v>
      </c>
      <c r="B4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59C2-6544-418F-ABF3-8255866C3AF8}">
  <dimension ref="A1:E136"/>
  <sheetViews>
    <sheetView topLeftCell="A91" workbookViewId="0"/>
  </sheetViews>
  <sheetFormatPr defaultRowHeight="14.5" x14ac:dyDescent="0.35"/>
  <cols>
    <col min="1" max="1" width="14.08984375" bestFit="1" customWidth="1"/>
    <col min="2" max="2" width="12.1796875" bestFit="1" customWidth="1"/>
    <col min="3" max="3" width="6.453125" bestFit="1" customWidth="1"/>
    <col min="4" max="4" width="18.1796875" bestFit="1" customWidth="1"/>
    <col min="5" max="5" width="19.36328125" bestFit="1" customWidth="1"/>
  </cols>
  <sheetData>
    <row r="1" spans="1:5" x14ac:dyDescent="0.35">
      <c r="A1" s="19" t="s">
        <v>14</v>
      </c>
      <c r="B1" s="19" t="s">
        <v>15</v>
      </c>
      <c r="C1" s="19" t="s">
        <v>16</v>
      </c>
      <c r="D1" s="19" t="s">
        <v>17</v>
      </c>
      <c r="E1" s="19" t="s">
        <v>18</v>
      </c>
    </row>
    <row r="2" spans="1:5" x14ac:dyDescent="0.35">
      <c r="A2" s="18" t="s">
        <v>6</v>
      </c>
      <c r="B2">
        <v>2016</v>
      </c>
      <c r="C2" s="18" t="s">
        <v>13</v>
      </c>
      <c r="D2" s="18">
        <v>12</v>
      </c>
      <c r="E2">
        <v>92743</v>
      </c>
    </row>
    <row r="3" spans="1:5" x14ac:dyDescent="0.35">
      <c r="A3" s="18" t="s">
        <v>6</v>
      </c>
      <c r="B3" s="19">
        <v>2016</v>
      </c>
      <c r="C3" s="19" t="s">
        <v>13</v>
      </c>
      <c r="D3" s="19">
        <v>24</v>
      </c>
      <c r="E3" s="19">
        <v>134378</v>
      </c>
    </row>
    <row r="4" spans="1:5" x14ac:dyDescent="0.35">
      <c r="A4" s="18" t="s">
        <v>6</v>
      </c>
      <c r="B4" s="19">
        <v>2016</v>
      </c>
      <c r="C4" s="19" t="s">
        <v>13</v>
      </c>
      <c r="D4" s="19">
        <v>36</v>
      </c>
      <c r="E4" s="19">
        <v>149412</v>
      </c>
    </row>
    <row r="5" spans="1:5" x14ac:dyDescent="0.35">
      <c r="A5" s="18" t="s">
        <v>6</v>
      </c>
      <c r="B5" s="19">
        <v>2015</v>
      </c>
      <c r="C5" s="19" t="s">
        <v>13</v>
      </c>
      <c r="D5" s="19">
        <v>12</v>
      </c>
      <c r="E5" s="19">
        <v>241880</v>
      </c>
    </row>
    <row r="6" spans="1:5" x14ac:dyDescent="0.35">
      <c r="A6" s="18" t="s">
        <v>6</v>
      </c>
      <c r="B6" s="19">
        <v>2015</v>
      </c>
      <c r="C6" s="19" t="s">
        <v>13</v>
      </c>
      <c r="D6" s="19">
        <v>24</v>
      </c>
      <c r="E6" s="19">
        <v>297294</v>
      </c>
    </row>
    <row r="7" spans="1:5" x14ac:dyDescent="0.35">
      <c r="A7" s="18" t="s">
        <v>6</v>
      </c>
      <c r="B7" s="19">
        <v>2015</v>
      </c>
      <c r="C7" s="19" t="s">
        <v>13</v>
      </c>
      <c r="D7" s="19">
        <v>36</v>
      </c>
      <c r="E7" s="19">
        <v>325714</v>
      </c>
    </row>
    <row r="8" spans="1:5" x14ac:dyDescent="0.35">
      <c r="A8" s="18" t="s">
        <v>6</v>
      </c>
      <c r="B8" s="19">
        <v>2016</v>
      </c>
      <c r="C8" s="19" t="s">
        <v>13</v>
      </c>
      <c r="D8" s="19">
        <v>12</v>
      </c>
      <c r="E8" s="19">
        <v>111147</v>
      </c>
    </row>
    <row r="9" spans="1:5" x14ac:dyDescent="0.35">
      <c r="A9" s="18" t="s">
        <v>6</v>
      </c>
      <c r="B9" s="19">
        <v>2016</v>
      </c>
      <c r="C9" s="19" t="s">
        <v>13</v>
      </c>
      <c r="D9" s="19">
        <v>24</v>
      </c>
      <c r="E9" s="19">
        <v>165707</v>
      </c>
    </row>
    <row r="10" spans="1:5" x14ac:dyDescent="0.35">
      <c r="A10" s="18" t="s">
        <v>6</v>
      </c>
      <c r="B10" s="19">
        <v>2016</v>
      </c>
      <c r="C10" s="19" t="s">
        <v>13</v>
      </c>
      <c r="D10" s="19">
        <v>36</v>
      </c>
      <c r="E10" s="19">
        <v>212012</v>
      </c>
    </row>
    <row r="11" spans="1:5" x14ac:dyDescent="0.35">
      <c r="A11" s="18" t="s">
        <v>6</v>
      </c>
      <c r="B11" s="19">
        <v>2018</v>
      </c>
      <c r="C11" s="19" t="s">
        <v>13</v>
      </c>
      <c r="D11" s="19">
        <v>12</v>
      </c>
      <c r="E11" s="19">
        <v>103589</v>
      </c>
    </row>
    <row r="12" spans="1:5" x14ac:dyDescent="0.35">
      <c r="A12" s="18" t="s">
        <v>6</v>
      </c>
      <c r="B12" s="19">
        <v>2018</v>
      </c>
      <c r="C12" s="19" t="s">
        <v>13</v>
      </c>
      <c r="D12" s="19">
        <v>24</v>
      </c>
      <c r="E12" s="19">
        <v>135494</v>
      </c>
    </row>
    <row r="13" spans="1:5" x14ac:dyDescent="0.35">
      <c r="A13" s="18" t="s">
        <v>6</v>
      </c>
      <c r="B13" s="19">
        <v>2018</v>
      </c>
      <c r="C13" s="19" t="s">
        <v>13</v>
      </c>
      <c r="D13" s="19">
        <v>36</v>
      </c>
      <c r="E13" s="19">
        <v>184683</v>
      </c>
    </row>
    <row r="14" spans="1:5" x14ac:dyDescent="0.35">
      <c r="A14" s="18" t="s">
        <v>6</v>
      </c>
      <c r="B14" s="19">
        <v>2022</v>
      </c>
      <c r="C14" s="19" t="s">
        <v>13</v>
      </c>
      <c r="D14" s="19">
        <v>12</v>
      </c>
      <c r="E14" s="19">
        <v>204075</v>
      </c>
    </row>
    <row r="15" spans="1:5" x14ac:dyDescent="0.35">
      <c r="A15" s="18" t="s">
        <v>6</v>
      </c>
      <c r="B15" s="19">
        <v>2022</v>
      </c>
      <c r="C15" s="19" t="s">
        <v>13</v>
      </c>
      <c r="D15" s="19">
        <v>24</v>
      </c>
      <c r="E15" s="19">
        <v>254363</v>
      </c>
    </row>
    <row r="16" spans="1:5" x14ac:dyDescent="0.35">
      <c r="A16" s="18" t="s">
        <v>6</v>
      </c>
      <c r="B16" s="19">
        <v>2022</v>
      </c>
      <c r="C16" s="19" t="s">
        <v>13</v>
      </c>
      <c r="D16" s="19">
        <v>36</v>
      </c>
      <c r="E16" s="19">
        <v>283522</v>
      </c>
    </row>
    <row r="17" spans="1:5" x14ac:dyDescent="0.35">
      <c r="A17" s="18" t="s">
        <v>6</v>
      </c>
      <c r="B17" s="19">
        <v>2024</v>
      </c>
      <c r="C17" s="19" t="s">
        <v>13</v>
      </c>
      <c r="D17" s="19">
        <v>12</v>
      </c>
      <c r="E17" s="19">
        <v>196417</v>
      </c>
    </row>
    <row r="18" spans="1:5" x14ac:dyDescent="0.35">
      <c r="A18" s="18" t="s">
        <v>6</v>
      </c>
      <c r="B18" s="19">
        <v>2024</v>
      </c>
      <c r="C18" s="19" t="s">
        <v>13</v>
      </c>
      <c r="D18" s="19">
        <v>24</v>
      </c>
      <c r="E18" s="19">
        <v>237876</v>
      </c>
    </row>
    <row r="19" spans="1:5" x14ac:dyDescent="0.35">
      <c r="A19" s="18" t="s">
        <v>6</v>
      </c>
      <c r="B19" s="19">
        <v>2024</v>
      </c>
      <c r="C19" s="19" t="s">
        <v>13</v>
      </c>
      <c r="D19" s="19">
        <v>36</v>
      </c>
      <c r="E19" s="19">
        <v>249507</v>
      </c>
    </row>
    <row r="20" spans="1:5" x14ac:dyDescent="0.35">
      <c r="A20" s="18" t="s">
        <v>6</v>
      </c>
      <c r="B20" s="19">
        <v>2016</v>
      </c>
      <c r="C20" s="19" t="s">
        <v>13</v>
      </c>
      <c r="D20" s="19">
        <v>12</v>
      </c>
      <c r="E20" s="19">
        <v>94912</v>
      </c>
    </row>
    <row r="21" spans="1:5" x14ac:dyDescent="0.35">
      <c r="A21" s="18" t="s">
        <v>6</v>
      </c>
      <c r="B21" s="19">
        <v>2016</v>
      </c>
      <c r="C21" s="19" t="s">
        <v>13</v>
      </c>
      <c r="D21" s="19">
        <v>24</v>
      </c>
      <c r="E21" s="19">
        <v>160655</v>
      </c>
    </row>
    <row r="22" spans="1:5" x14ac:dyDescent="0.35">
      <c r="A22" s="18" t="s">
        <v>6</v>
      </c>
      <c r="B22" s="19">
        <v>2016</v>
      </c>
      <c r="C22" s="19" t="s">
        <v>13</v>
      </c>
      <c r="D22" s="19">
        <v>36</v>
      </c>
      <c r="E22" s="19">
        <v>190844</v>
      </c>
    </row>
    <row r="23" spans="1:5" x14ac:dyDescent="0.35">
      <c r="A23" s="18" t="s">
        <v>6</v>
      </c>
      <c r="B23" s="19">
        <v>2023</v>
      </c>
      <c r="C23" s="19" t="s">
        <v>13</v>
      </c>
      <c r="D23" s="19">
        <v>12</v>
      </c>
      <c r="E23" s="19">
        <v>96062</v>
      </c>
    </row>
    <row r="24" spans="1:5" x14ac:dyDescent="0.35">
      <c r="A24" s="18" t="s">
        <v>6</v>
      </c>
      <c r="B24" s="19">
        <v>2023</v>
      </c>
      <c r="C24" s="19" t="s">
        <v>13</v>
      </c>
      <c r="D24" s="19">
        <v>24</v>
      </c>
      <c r="E24" s="19">
        <v>155598</v>
      </c>
    </row>
    <row r="25" spans="1:5" x14ac:dyDescent="0.35">
      <c r="A25" s="18" t="s">
        <v>6</v>
      </c>
      <c r="B25" s="19">
        <v>2023</v>
      </c>
      <c r="C25" s="19" t="s">
        <v>13</v>
      </c>
      <c r="D25" s="19">
        <v>36</v>
      </c>
      <c r="E25" s="19">
        <v>166065</v>
      </c>
    </row>
    <row r="26" spans="1:5" x14ac:dyDescent="0.35">
      <c r="A26" s="18" t="s">
        <v>6</v>
      </c>
      <c r="B26" s="19">
        <v>2017</v>
      </c>
      <c r="C26" s="19" t="s">
        <v>13</v>
      </c>
      <c r="D26" s="19">
        <v>12</v>
      </c>
      <c r="E26" s="19">
        <v>90431</v>
      </c>
    </row>
    <row r="27" spans="1:5" x14ac:dyDescent="0.35">
      <c r="A27" s="18" t="s">
        <v>6</v>
      </c>
      <c r="B27" s="19">
        <v>2017</v>
      </c>
      <c r="C27" s="19" t="s">
        <v>13</v>
      </c>
      <c r="D27" s="19">
        <v>24</v>
      </c>
      <c r="E27" s="19">
        <v>104229</v>
      </c>
    </row>
    <row r="28" spans="1:5" x14ac:dyDescent="0.35">
      <c r="A28" s="18" t="s">
        <v>6</v>
      </c>
      <c r="B28" s="19">
        <v>2017</v>
      </c>
      <c r="C28" s="19" t="s">
        <v>13</v>
      </c>
      <c r="D28" s="19">
        <v>36</v>
      </c>
      <c r="E28" s="19">
        <v>123057</v>
      </c>
    </row>
    <row r="29" spans="1:5" x14ac:dyDescent="0.35">
      <c r="A29" s="18" t="s">
        <v>6</v>
      </c>
      <c r="B29" s="19">
        <v>2017</v>
      </c>
      <c r="C29" s="19" t="s">
        <v>13</v>
      </c>
      <c r="D29" s="19">
        <v>12</v>
      </c>
      <c r="E29" s="19">
        <v>71433</v>
      </c>
    </row>
    <row r="30" spans="1:5" x14ac:dyDescent="0.35">
      <c r="A30" s="18" t="s">
        <v>6</v>
      </c>
      <c r="B30" s="19">
        <v>2017</v>
      </c>
      <c r="C30" s="19" t="s">
        <v>13</v>
      </c>
      <c r="D30" s="19">
        <v>24</v>
      </c>
      <c r="E30" s="19">
        <v>144723</v>
      </c>
    </row>
    <row r="31" spans="1:5" x14ac:dyDescent="0.35">
      <c r="A31" s="18" t="s">
        <v>6</v>
      </c>
      <c r="B31" s="19">
        <v>2017</v>
      </c>
      <c r="C31" s="19" t="s">
        <v>13</v>
      </c>
      <c r="D31" s="19">
        <v>36</v>
      </c>
      <c r="E31" s="19">
        <v>180979</v>
      </c>
    </row>
    <row r="32" spans="1:5" x14ac:dyDescent="0.35">
      <c r="A32" s="18" t="s">
        <v>6</v>
      </c>
      <c r="B32" s="19">
        <v>2024</v>
      </c>
      <c r="C32" s="19" t="s">
        <v>13</v>
      </c>
      <c r="D32" s="19">
        <v>12</v>
      </c>
      <c r="E32" s="19">
        <v>155597</v>
      </c>
    </row>
    <row r="33" spans="1:5" x14ac:dyDescent="0.35">
      <c r="A33" s="18" t="s">
        <v>6</v>
      </c>
      <c r="B33" s="19">
        <v>2024</v>
      </c>
      <c r="C33" s="19" t="s">
        <v>13</v>
      </c>
      <c r="D33" s="19">
        <v>24</v>
      </c>
      <c r="E33" s="19">
        <v>207721</v>
      </c>
    </row>
    <row r="34" spans="1:5" x14ac:dyDescent="0.35">
      <c r="A34" s="18" t="s">
        <v>6</v>
      </c>
      <c r="B34" s="19">
        <v>2024</v>
      </c>
      <c r="C34" s="19" t="s">
        <v>13</v>
      </c>
      <c r="D34" s="19">
        <v>36</v>
      </c>
      <c r="E34" s="19">
        <v>250588</v>
      </c>
    </row>
    <row r="35" spans="1:5" x14ac:dyDescent="0.35">
      <c r="A35" s="18" t="s">
        <v>6</v>
      </c>
      <c r="B35" s="19">
        <v>2019</v>
      </c>
      <c r="C35" s="19" t="s">
        <v>13</v>
      </c>
      <c r="D35" s="19">
        <v>12</v>
      </c>
      <c r="E35" s="19">
        <v>235721</v>
      </c>
    </row>
    <row r="36" spans="1:5" x14ac:dyDescent="0.35">
      <c r="A36" s="18" t="s">
        <v>6</v>
      </c>
      <c r="B36" s="19">
        <v>2019</v>
      </c>
      <c r="C36" s="19" t="s">
        <v>13</v>
      </c>
      <c r="D36" s="19">
        <v>24</v>
      </c>
      <c r="E36" s="19">
        <v>246202</v>
      </c>
    </row>
    <row r="37" spans="1:5" x14ac:dyDescent="0.35">
      <c r="A37" s="18" t="s">
        <v>6</v>
      </c>
      <c r="B37" s="19">
        <v>2019</v>
      </c>
      <c r="C37" s="19" t="s">
        <v>13</v>
      </c>
      <c r="D37" s="19">
        <v>36</v>
      </c>
      <c r="E37" s="19">
        <v>279732</v>
      </c>
    </row>
    <row r="38" spans="1:5" x14ac:dyDescent="0.35">
      <c r="A38" s="18" t="s">
        <v>6</v>
      </c>
      <c r="B38" s="19">
        <v>2023</v>
      </c>
      <c r="C38" s="19" t="s">
        <v>13</v>
      </c>
      <c r="D38" s="19">
        <v>12</v>
      </c>
      <c r="E38" s="19">
        <v>189030</v>
      </c>
    </row>
    <row r="39" spans="1:5" x14ac:dyDescent="0.35">
      <c r="A39" s="18" t="s">
        <v>6</v>
      </c>
      <c r="B39" s="19">
        <v>2023</v>
      </c>
      <c r="C39" s="19" t="s">
        <v>13</v>
      </c>
      <c r="D39" s="19">
        <v>24</v>
      </c>
      <c r="E39" s="19">
        <v>207153</v>
      </c>
    </row>
    <row r="40" spans="1:5" x14ac:dyDescent="0.35">
      <c r="A40" s="18" t="s">
        <v>6</v>
      </c>
      <c r="B40" s="19">
        <v>2023</v>
      </c>
      <c r="C40" s="19" t="s">
        <v>13</v>
      </c>
      <c r="D40" s="19">
        <v>36</v>
      </c>
      <c r="E40" s="19">
        <v>262441</v>
      </c>
    </row>
    <row r="41" spans="1:5" x14ac:dyDescent="0.35">
      <c r="A41" s="18" t="s">
        <v>6</v>
      </c>
      <c r="B41" s="19">
        <v>2023</v>
      </c>
      <c r="C41" s="19" t="s">
        <v>13</v>
      </c>
      <c r="D41" s="19">
        <v>12</v>
      </c>
      <c r="E41" s="19">
        <v>192776</v>
      </c>
    </row>
    <row r="42" spans="1:5" x14ac:dyDescent="0.35">
      <c r="A42" s="18" t="s">
        <v>6</v>
      </c>
      <c r="B42" s="19">
        <v>2023</v>
      </c>
      <c r="C42" s="19" t="s">
        <v>13</v>
      </c>
      <c r="D42" s="19">
        <v>24</v>
      </c>
      <c r="E42" s="19">
        <v>208430</v>
      </c>
    </row>
    <row r="43" spans="1:5" x14ac:dyDescent="0.35">
      <c r="A43" s="18" t="s">
        <v>6</v>
      </c>
      <c r="B43" s="19">
        <v>2023</v>
      </c>
      <c r="C43" s="19" t="s">
        <v>13</v>
      </c>
      <c r="D43" s="19">
        <v>36</v>
      </c>
      <c r="E43" s="19">
        <v>259577</v>
      </c>
    </row>
    <row r="44" spans="1:5" x14ac:dyDescent="0.35">
      <c r="A44" s="18" t="s">
        <v>6</v>
      </c>
      <c r="B44" s="19">
        <v>2016</v>
      </c>
      <c r="C44" s="19" t="s">
        <v>13</v>
      </c>
      <c r="D44" s="19">
        <v>12</v>
      </c>
      <c r="E44" s="19">
        <v>100584</v>
      </c>
    </row>
    <row r="45" spans="1:5" x14ac:dyDescent="0.35">
      <c r="A45" s="18" t="s">
        <v>6</v>
      </c>
      <c r="B45" s="19">
        <v>2016</v>
      </c>
      <c r="C45" s="19" t="s">
        <v>13</v>
      </c>
      <c r="D45" s="19">
        <v>24</v>
      </c>
      <c r="E45" s="19">
        <v>140222</v>
      </c>
    </row>
    <row r="46" spans="1:5" x14ac:dyDescent="0.35">
      <c r="A46" s="18" t="s">
        <v>6</v>
      </c>
      <c r="B46" s="19">
        <v>2016</v>
      </c>
      <c r="C46" s="19" t="s">
        <v>13</v>
      </c>
      <c r="D46" s="19">
        <v>36</v>
      </c>
      <c r="E46" s="19">
        <v>169843</v>
      </c>
    </row>
    <row r="47" spans="1:5" x14ac:dyDescent="0.35">
      <c r="A47" s="18" t="s">
        <v>6</v>
      </c>
      <c r="B47" s="19">
        <v>2017</v>
      </c>
      <c r="C47" s="19" t="s">
        <v>13</v>
      </c>
      <c r="D47" s="19">
        <v>12</v>
      </c>
      <c r="E47" s="19">
        <v>174713</v>
      </c>
    </row>
    <row r="48" spans="1:5" x14ac:dyDescent="0.35">
      <c r="A48" s="18" t="s">
        <v>6</v>
      </c>
      <c r="B48" s="19">
        <v>2017</v>
      </c>
      <c r="C48" s="19" t="s">
        <v>13</v>
      </c>
      <c r="D48" s="19">
        <v>24</v>
      </c>
      <c r="E48" s="19">
        <v>211766</v>
      </c>
    </row>
    <row r="49" spans="1:5" x14ac:dyDescent="0.35">
      <c r="A49" s="18" t="s">
        <v>6</v>
      </c>
      <c r="B49" s="19">
        <v>2017</v>
      </c>
      <c r="C49" s="19" t="s">
        <v>13</v>
      </c>
      <c r="D49" s="19">
        <v>36</v>
      </c>
      <c r="E49" s="19">
        <v>226216</v>
      </c>
    </row>
    <row r="50" spans="1:5" x14ac:dyDescent="0.35">
      <c r="A50" s="18" t="s">
        <v>6</v>
      </c>
      <c r="B50" s="19">
        <v>2021</v>
      </c>
      <c r="C50" s="19" t="s">
        <v>13</v>
      </c>
      <c r="D50" s="19">
        <v>12</v>
      </c>
      <c r="E50" s="19">
        <v>152539</v>
      </c>
    </row>
    <row r="51" spans="1:5" x14ac:dyDescent="0.35">
      <c r="A51" s="18" t="s">
        <v>6</v>
      </c>
      <c r="B51" s="19">
        <v>2021</v>
      </c>
      <c r="C51" s="19" t="s">
        <v>13</v>
      </c>
      <c r="D51" s="19">
        <v>24</v>
      </c>
      <c r="E51" s="19">
        <v>191043</v>
      </c>
    </row>
    <row r="52" spans="1:5" x14ac:dyDescent="0.35">
      <c r="A52" s="18" t="s">
        <v>6</v>
      </c>
      <c r="B52" s="19">
        <v>2021</v>
      </c>
      <c r="C52" s="19" t="s">
        <v>13</v>
      </c>
      <c r="D52" s="19">
        <v>36</v>
      </c>
      <c r="E52" s="19">
        <v>229459</v>
      </c>
    </row>
    <row r="53" spans="1:5" x14ac:dyDescent="0.35">
      <c r="A53" s="18" t="s">
        <v>6</v>
      </c>
      <c r="B53" s="19">
        <v>2023</v>
      </c>
      <c r="C53" s="19" t="s">
        <v>13</v>
      </c>
      <c r="D53" s="19">
        <v>12</v>
      </c>
      <c r="E53" s="19">
        <v>163947</v>
      </c>
    </row>
    <row r="54" spans="1:5" x14ac:dyDescent="0.35">
      <c r="A54" s="18" t="s">
        <v>6</v>
      </c>
      <c r="B54" s="19">
        <v>2023</v>
      </c>
      <c r="C54" s="19" t="s">
        <v>13</v>
      </c>
      <c r="D54" s="19">
        <v>24</v>
      </c>
      <c r="E54" s="19">
        <v>236859</v>
      </c>
    </row>
    <row r="55" spans="1:5" x14ac:dyDescent="0.35">
      <c r="A55" s="18" t="s">
        <v>6</v>
      </c>
      <c r="B55" s="19">
        <v>2023</v>
      </c>
      <c r="C55" s="19" t="s">
        <v>13</v>
      </c>
      <c r="D55" s="19">
        <v>36</v>
      </c>
      <c r="E55" s="19">
        <v>272758</v>
      </c>
    </row>
    <row r="56" spans="1:5" x14ac:dyDescent="0.35">
      <c r="A56" s="18" t="s">
        <v>6</v>
      </c>
      <c r="B56" s="19">
        <v>2019</v>
      </c>
      <c r="C56" s="19" t="s">
        <v>13</v>
      </c>
      <c r="D56" s="19">
        <v>12</v>
      </c>
      <c r="E56" s="19">
        <v>179760</v>
      </c>
    </row>
    <row r="57" spans="1:5" x14ac:dyDescent="0.35">
      <c r="A57" s="18" t="s">
        <v>6</v>
      </c>
      <c r="B57" s="19">
        <v>2019</v>
      </c>
      <c r="C57" s="19" t="s">
        <v>13</v>
      </c>
      <c r="D57" s="19">
        <v>24</v>
      </c>
      <c r="E57" s="19">
        <v>242089</v>
      </c>
    </row>
    <row r="58" spans="1:5" x14ac:dyDescent="0.35">
      <c r="A58" s="18" t="s">
        <v>6</v>
      </c>
      <c r="B58" s="19">
        <v>2019</v>
      </c>
      <c r="C58" s="19" t="s">
        <v>13</v>
      </c>
      <c r="D58" s="19">
        <v>36</v>
      </c>
      <c r="E58" s="19">
        <v>279213</v>
      </c>
    </row>
    <row r="59" spans="1:5" x14ac:dyDescent="0.35">
      <c r="A59" s="18" t="s">
        <v>6</v>
      </c>
      <c r="B59" s="19">
        <v>2015</v>
      </c>
      <c r="C59" s="19" t="s">
        <v>13</v>
      </c>
      <c r="D59" s="19">
        <v>12</v>
      </c>
      <c r="E59" s="19">
        <v>246577</v>
      </c>
    </row>
    <row r="60" spans="1:5" x14ac:dyDescent="0.35">
      <c r="A60" s="18" t="s">
        <v>6</v>
      </c>
      <c r="B60" s="19">
        <v>2015</v>
      </c>
      <c r="C60" s="19" t="s">
        <v>13</v>
      </c>
      <c r="D60" s="19">
        <v>24</v>
      </c>
      <c r="E60" s="19">
        <v>321456</v>
      </c>
    </row>
    <row r="61" spans="1:5" x14ac:dyDescent="0.35">
      <c r="A61" s="18" t="s">
        <v>6</v>
      </c>
      <c r="B61" s="19">
        <v>2015</v>
      </c>
      <c r="C61" s="19" t="s">
        <v>13</v>
      </c>
      <c r="D61" s="19">
        <v>36</v>
      </c>
      <c r="E61" s="19">
        <v>333357</v>
      </c>
    </row>
    <row r="62" spans="1:5" x14ac:dyDescent="0.35">
      <c r="A62" s="18" t="s">
        <v>6</v>
      </c>
      <c r="B62" s="19">
        <v>2019</v>
      </c>
      <c r="C62" s="19" t="s">
        <v>13</v>
      </c>
      <c r="D62" s="19">
        <v>12</v>
      </c>
      <c r="E62" s="19">
        <v>165515</v>
      </c>
    </row>
    <row r="63" spans="1:5" x14ac:dyDescent="0.35">
      <c r="A63" s="18" t="s">
        <v>6</v>
      </c>
      <c r="B63" s="19">
        <v>2019</v>
      </c>
      <c r="C63" s="19" t="s">
        <v>13</v>
      </c>
      <c r="D63" s="19">
        <v>24</v>
      </c>
      <c r="E63" s="19">
        <v>215302</v>
      </c>
    </row>
    <row r="64" spans="1:5" x14ac:dyDescent="0.35">
      <c r="A64" s="18" t="s">
        <v>6</v>
      </c>
      <c r="B64" s="19">
        <v>2019</v>
      </c>
      <c r="C64" s="19" t="s">
        <v>13</v>
      </c>
      <c r="D64" s="19">
        <v>36</v>
      </c>
      <c r="E64" s="19">
        <v>246046</v>
      </c>
    </row>
    <row r="65" spans="1:5" x14ac:dyDescent="0.35">
      <c r="A65" s="18" t="s">
        <v>6</v>
      </c>
      <c r="B65" s="19">
        <v>2023</v>
      </c>
      <c r="C65" s="19" t="s">
        <v>13</v>
      </c>
      <c r="D65" s="19">
        <v>12</v>
      </c>
      <c r="E65" s="19">
        <v>220214</v>
      </c>
    </row>
    <row r="66" spans="1:5" x14ac:dyDescent="0.35">
      <c r="A66" s="18" t="s">
        <v>6</v>
      </c>
      <c r="B66" s="19">
        <v>2023</v>
      </c>
      <c r="C66" s="19" t="s">
        <v>13</v>
      </c>
      <c r="D66" s="19">
        <v>24</v>
      </c>
      <c r="E66" s="19">
        <v>273707</v>
      </c>
    </row>
    <row r="67" spans="1:5" x14ac:dyDescent="0.35">
      <c r="A67" s="18" t="s">
        <v>6</v>
      </c>
      <c r="B67" s="19">
        <v>2023</v>
      </c>
      <c r="C67" s="19" t="s">
        <v>13</v>
      </c>
      <c r="D67" s="19">
        <v>36</v>
      </c>
      <c r="E67" s="19">
        <v>309988</v>
      </c>
    </row>
    <row r="68" spans="1:5" x14ac:dyDescent="0.35">
      <c r="A68" s="18" t="s">
        <v>6</v>
      </c>
      <c r="B68" s="19">
        <v>2015</v>
      </c>
      <c r="C68" s="19" t="s">
        <v>13</v>
      </c>
      <c r="D68" s="19">
        <v>12</v>
      </c>
      <c r="E68" s="19">
        <v>118956</v>
      </c>
    </row>
    <row r="69" spans="1:5" x14ac:dyDescent="0.35">
      <c r="A69" s="18" t="s">
        <v>6</v>
      </c>
      <c r="B69" s="19">
        <v>2015</v>
      </c>
      <c r="C69" s="19" t="s">
        <v>13</v>
      </c>
      <c r="D69" s="19">
        <v>24</v>
      </c>
      <c r="E69" s="19">
        <v>140051</v>
      </c>
    </row>
    <row r="70" spans="1:5" x14ac:dyDescent="0.35">
      <c r="A70" s="18" t="s">
        <v>6</v>
      </c>
      <c r="B70" s="19">
        <v>2015</v>
      </c>
      <c r="C70" s="19" t="s">
        <v>13</v>
      </c>
      <c r="D70" s="19">
        <v>36</v>
      </c>
      <c r="E70" s="19">
        <v>175924</v>
      </c>
    </row>
    <row r="71" spans="1:5" x14ac:dyDescent="0.35">
      <c r="A71" s="18" t="s">
        <v>6</v>
      </c>
      <c r="B71" s="19">
        <v>2020</v>
      </c>
      <c r="C71" s="19" t="s">
        <v>13</v>
      </c>
      <c r="D71" s="19">
        <v>12</v>
      </c>
      <c r="E71" s="19">
        <v>192339</v>
      </c>
    </row>
    <row r="72" spans="1:5" x14ac:dyDescent="0.35">
      <c r="A72" s="18" t="s">
        <v>6</v>
      </c>
      <c r="B72" s="19">
        <v>2020</v>
      </c>
      <c r="C72" s="19" t="s">
        <v>13</v>
      </c>
      <c r="D72" s="19">
        <v>24</v>
      </c>
      <c r="E72" s="19">
        <v>203784</v>
      </c>
    </row>
    <row r="73" spans="1:5" x14ac:dyDescent="0.35">
      <c r="A73" s="18" t="s">
        <v>6</v>
      </c>
      <c r="B73" s="19">
        <v>2020</v>
      </c>
      <c r="C73" s="19" t="s">
        <v>13</v>
      </c>
      <c r="D73" s="19">
        <v>36</v>
      </c>
      <c r="E73" s="19">
        <v>233399</v>
      </c>
    </row>
    <row r="74" spans="1:5" x14ac:dyDescent="0.35">
      <c r="A74" s="18" t="s">
        <v>6</v>
      </c>
      <c r="B74" s="19">
        <v>2024</v>
      </c>
      <c r="C74" s="19" t="s">
        <v>13</v>
      </c>
      <c r="D74" s="19">
        <v>12</v>
      </c>
      <c r="E74" s="19">
        <v>76794</v>
      </c>
    </row>
    <row r="75" spans="1:5" x14ac:dyDescent="0.35">
      <c r="A75" s="18" t="s">
        <v>6</v>
      </c>
      <c r="B75" s="19">
        <v>2024</v>
      </c>
      <c r="C75" s="19" t="s">
        <v>13</v>
      </c>
      <c r="D75" s="19">
        <v>24</v>
      </c>
      <c r="E75" s="19">
        <v>129949</v>
      </c>
    </row>
    <row r="76" spans="1:5" x14ac:dyDescent="0.35">
      <c r="A76" s="18" t="s">
        <v>6</v>
      </c>
      <c r="B76" s="19">
        <v>2024</v>
      </c>
      <c r="C76" s="19" t="s">
        <v>13</v>
      </c>
      <c r="D76" s="19">
        <v>36</v>
      </c>
      <c r="E76" s="19">
        <v>152746</v>
      </c>
    </row>
    <row r="77" spans="1:5" x14ac:dyDescent="0.35">
      <c r="A77" s="18" t="s">
        <v>6</v>
      </c>
      <c r="B77" s="19">
        <v>2022</v>
      </c>
      <c r="C77" s="19" t="s">
        <v>13</v>
      </c>
      <c r="D77" s="19">
        <v>12</v>
      </c>
      <c r="E77" s="19">
        <v>164594</v>
      </c>
    </row>
    <row r="78" spans="1:5" x14ac:dyDescent="0.35">
      <c r="A78" s="18" t="s">
        <v>6</v>
      </c>
      <c r="B78" s="19">
        <v>2022</v>
      </c>
      <c r="C78" s="19" t="s">
        <v>13</v>
      </c>
      <c r="D78" s="19">
        <v>24</v>
      </c>
      <c r="E78" s="19">
        <v>216337</v>
      </c>
    </row>
    <row r="79" spans="1:5" x14ac:dyDescent="0.35">
      <c r="A79" s="18" t="s">
        <v>6</v>
      </c>
      <c r="B79" s="19">
        <v>2022</v>
      </c>
      <c r="C79" s="19" t="s">
        <v>13</v>
      </c>
      <c r="D79" s="19">
        <v>36</v>
      </c>
      <c r="E79" s="19">
        <v>243966</v>
      </c>
    </row>
    <row r="80" spans="1:5" x14ac:dyDescent="0.35">
      <c r="A80" s="18" t="s">
        <v>6</v>
      </c>
      <c r="B80" s="19">
        <v>2021</v>
      </c>
      <c r="C80" s="19" t="s">
        <v>13</v>
      </c>
      <c r="D80" s="19">
        <v>12</v>
      </c>
      <c r="E80" s="19">
        <v>146571</v>
      </c>
    </row>
    <row r="81" spans="1:5" x14ac:dyDescent="0.35">
      <c r="A81" s="18" t="s">
        <v>6</v>
      </c>
      <c r="B81" s="19">
        <v>2021</v>
      </c>
      <c r="C81" s="19" t="s">
        <v>13</v>
      </c>
      <c r="D81" s="19">
        <v>24</v>
      </c>
      <c r="E81" s="19">
        <v>189897</v>
      </c>
    </row>
    <row r="82" spans="1:5" x14ac:dyDescent="0.35">
      <c r="A82" s="18" t="s">
        <v>6</v>
      </c>
      <c r="B82" s="19">
        <v>2021</v>
      </c>
      <c r="C82" s="19" t="s">
        <v>13</v>
      </c>
      <c r="D82" s="19">
        <v>36</v>
      </c>
      <c r="E82" s="19">
        <v>244587</v>
      </c>
    </row>
    <row r="83" spans="1:5" x14ac:dyDescent="0.35">
      <c r="A83" s="18" t="s">
        <v>6</v>
      </c>
      <c r="B83" s="19">
        <v>2015</v>
      </c>
      <c r="C83" s="19" t="s">
        <v>13</v>
      </c>
      <c r="D83" s="19">
        <v>12</v>
      </c>
      <c r="E83" s="19">
        <v>192254</v>
      </c>
    </row>
    <row r="84" spans="1:5" x14ac:dyDescent="0.35">
      <c r="A84" s="18" t="s">
        <v>6</v>
      </c>
      <c r="B84" s="19">
        <v>2015</v>
      </c>
      <c r="C84" s="19" t="s">
        <v>13</v>
      </c>
      <c r="D84" s="19">
        <v>24</v>
      </c>
      <c r="E84" s="19">
        <v>266100</v>
      </c>
    </row>
    <row r="85" spans="1:5" x14ac:dyDescent="0.35">
      <c r="A85" s="18" t="s">
        <v>6</v>
      </c>
      <c r="B85" s="19">
        <v>2015</v>
      </c>
      <c r="C85" s="19" t="s">
        <v>13</v>
      </c>
      <c r="D85" s="19">
        <v>36</v>
      </c>
      <c r="E85" s="19">
        <v>278051</v>
      </c>
    </row>
    <row r="86" spans="1:5" x14ac:dyDescent="0.35">
      <c r="A86" s="18" t="s">
        <v>6</v>
      </c>
      <c r="B86" s="19">
        <v>2022</v>
      </c>
      <c r="C86" s="19" t="s">
        <v>13</v>
      </c>
      <c r="D86" s="19">
        <v>12</v>
      </c>
      <c r="E86" s="19">
        <v>154480</v>
      </c>
    </row>
    <row r="87" spans="1:5" x14ac:dyDescent="0.35">
      <c r="A87" s="18" t="s">
        <v>6</v>
      </c>
      <c r="B87" s="19">
        <v>2022</v>
      </c>
      <c r="C87" s="19" t="s">
        <v>13</v>
      </c>
      <c r="D87" s="19">
        <v>24</v>
      </c>
      <c r="E87" s="19">
        <v>232794</v>
      </c>
    </row>
    <row r="88" spans="1:5" x14ac:dyDescent="0.35">
      <c r="A88" s="18" t="s">
        <v>6</v>
      </c>
      <c r="B88" s="19">
        <v>2022</v>
      </c>
      <c r="C88" s="19" t="s">
        <v>13</v>
      </c>
      <c r="D88" s="19">
        <v>36</v>
      </c>
      <c r="E88" s="19">
        <v>260409</v>
      </c>
    </row>
    <row r="89" spans="1:5" x14ac:dyDescent="0.35">
      <c r="A89" s="18" t="s">
        <v>6</v>
      </c>
      <c r="B89" s="19">
        <v>2023</v>
      </c>
      <c r="C89" s="19" t="s">
        <v>13</v>
      </c>
      <c r="D89" s="19">
        <v>12</v>
      </c>
      <c r="E89" s="19">
        <v>119011</v>
      </c>
    </row>
    <row r="90" spans="1:5" x14ac:dyDescent="0.35">
      <c r="A90" s="18" t="s">
        <v>6</v>
      </c>
      <c r="B90" s="19">
        <v>2023</v>
      </c>
      <c r="C90" s="19" t="s">
        <v>13</v>
      </c>
      <c r="D90" s="19">
        <v>24</v>
      </c>
      <c r="E90" s="19">
        <v>183504</v>
      </c>
    </row>
    <row r="91" spans="1:5" x14ac:dyDescent="0.35">
      <c r="A91" s="18" t="s">
        <v>6</v>
      </c>
      <c r="B91" s="19">
        <v>2023</v>
      </c>
      <c r="C91" s="19" t="s">
        <v>13</v>
      </c>
      <c r="D91" s="19">
        <v>36</v>
      </c>
      <c r="E91" s="19">
        <v>221938</v>
      </c>
    </row>
    <row r="92" spans="1:5" x14ac:dyDescent="0.35">
      <c r="A92" s="18" t="s">
        <v>6</v>
      </c>
      <c r="B92" s="19">
        <v>2024</v>
      </c>
      <c r="C92" s="19" t="s">
        <v>13</v>
      </c>
      <c r="D92" s="19">
        <v>12</v>
      </c>
      <c r="E92" s="19">
        <v>177403</v>
      </c>
    </row>
    <row r="93" spans="1:5" x14ac:dyDescent="0.35">
      <c r="A93" s="18" t="s">
        <v>6</v>
      </c>
      <c r="B93" s="19">
        <v>2024</v>
      </c>
      <c r="C93" s="19" t="s">
        <v>13</v>
      </c>
      <c r="D93" s="19">
        <v>24</v>
      </c>
      <c r="E93" s="19">
        <v>188764</v>
      </c>
    </row>
    <row r="94" spans="1:5" x14ac:dyDescent="0.35">
      <c r="A94" s="18" t="s">
        <v>6</v>
      </c>
      <c r="B94" s="19">
        <v>2024</v>
      </c>
      <c r="C94" s="19" t="s">
        <v>13</v>
      </c>
      <c r="D94" s="19">
        <v>36</v>
      </c>
      <c r="E94" s="19">
        <v>212662</v>
      </c>
    </row>
    <row r="95" spans="1:5" x14ac:dyDescent="0.35">
      <c r="A95" s="18" t="s">
        <v>6</v>
      </c>
      <c r="B95" s="19">
        <v>2017</v>
      </c>
      <c r="C95" s="19" t="s">
        <v>13</v>
      </c>
      <c r="D95" s="19">
        <v>12</v>
      </c>
      <c r="E95" s="19">
        <v>191113</v>
      </c>
    </row>
    <row r="96" spans="1:5" x14ac:dyDescent="0.35">
      <c r="A96" s="18" t="s">
        <v>6</v>
      </c>
      <c r="B96" s="19">
        <v>2017</v>
      </c>
      <c r="C96" s="19" t="s">
        <v>13</v>
      </c>
      <c r="D96" s="19">
        <v>24</v>
      </c>
      <c r="E96" s="19">
        <v>232217</v>
      </c>
    </row>
    <row r="97" spans="1:5" x14ac:dyDescent="0.35">
      <c r="A97" s="18" t="s">
        <v>6</v>
      </c>
      <c r="B97" s="19">
        <v>2017</v>
      </c>
      <c r="C97" s="19" t="s">
        <v>13</v>
      </c>
      <c r="D97" s="19">
        <v>36</v>
      </c>
      <c r="E97" s="19">
        <v>260445</v>
      </c>
    </row>
    <row r="98" spans="1:5" x14ac:dyDescent="0.35">
      <c r="A98" s="18" t="s">
        <v>6</v>
      </c>
      <c r="B98" s="19">
        <v>2021</v>
      </c>
      <c r="C98" s="19" t="s">
        <v>13</v>
      </c>
      <c r="D98" s="19">
        <v>12</v>
      </c>
      <c r="E98" s="19">
        <v>246569</v>
      </c>
    </row>
    <row r="99" spans="1:5" x14ac:dyDescent="0.35">
      <c r="A99" s="18" t="s">
        <v>6</v>
      </c>
      <c r="B99" s="19">
        <v>2021</v>
      </c>
      <c r="C99" s="19" t="s">
        <v>13</v>
      </c>
      <c r="D99" s="19">
        <v>24</v>
      </c>
      <c r="E99" s="19">
        <v>300066</v>
      </c>
    </row>
    <row r="100" spans="1:5" x14ac:dyDescent="0.35">
      <c r="A100" s="18" t="s">
        <v>6</v>
      </c>
      <c r="B100" s="19">
        <v>2021</v>
      </c>
      <c r="C100" s="19" t="s">
        <v>13</v>
      </c>
      <c r="D100" s="19">
        <v>36</v>
      </c>
      <c r="E100" s="19">
        <v>314135</v>
      </c>
    </row>
    <row r="101" spans="1:5" x14ac:dyDescent="0.35">
      <c r="A101" s="18" t="s">
        <v>6</v>
      </c>
      <c r="B101" s="19">
        <v>2018</v>
      </c>
      <c r="C101" s="19" t="s">
        <v>13</v>
      </c>
      <c r="D101" s="19">
        <v>12</v>
      </c>
      <c r="E101" s="19">
        <v>160981</v>
      </c>
    </row>
    <row r="102" spans="1:5" x14ac:dyDescent="0.35">
      <c r="A102" s="18" t="s">
        <v>6</v>
      </c>
      <c r="B102" s="19">
        <v>2018</v>
      </c>
      <c r="C102" s="19" t="s">
        <v>13</v>
      </c>
      <c r="D102" s="19">
        <v>24</v>
      </c>
      <c r="E102" s="19">
        <v>197729</v>
      </c>
    </row>
    <row r="103" spans="1:5" x14ac:dyDescent="0.35">
      <c r="A103" s="18" t="s">
        <v>6</v>
      </c>
      <c r="B103" s="19">
        <v>2018</v>
      </c>
      <c r="C103" s="19" t="s">
        <v>13</v>
      </c>
      <c r="D103" s="19">
        <v>36</v>
      </c>
      <c r="E103" s="19">
        <v>221680</v>
      </c>
    </row>
    <row r="104" spans="1:5" x14ac:dyDescent="0.35">
      <c r="A104" s="18" t="s">
        <v>6</v>
      </c>
      <c r="B104" s="19">
        <v>2015</v>
      </c>
      <c r="C104" s="19" t="s">
        <v>13</v>
      </c>
      <c r="D104" s="19">
        <v>12</v>
      </c>
      <c r="E104" s="19">
        <v>179399</v>
      </c>
    </row>
    <row r="105" spans="1:5" x14ac:dyDescent="0.35">
      <c r="A105" s="18" t="s">
        <v>6</v>
      </c>
      <c r="B105" s="19">
        <v>2015</v>
      </c>
      <c r="C105" s="19" t="s">
        <v>13</v>
      </c>
      <c r="D105" s="19">
        <v>24</v>
      </c>
      <c r="E105" s="19">
        <v>208207</v>
      </c>
    </row>
    <row r="106" spans="1:5" x14ac:dyDescent="0.35">
      <c r="A106" s="18" t="s">
        <v>6</v>
      </c>
      <c r="B106" s="19">
        <v>2015</v>
      </c>
      <c r="C106" s="19" t="s">
        <v>13</v>
      </c>
      <c r="D106" s="19">
        <v>36</v>
      </c>
      <c r="E106" s="19">
        <v>233347</v>
      </c>
    </row>
    <row r="107" spans="1:5" x14ac:dyDescent="0.35">
      <c r="A107" s="18" t="s">
        <v>6</v>
      </c>
      <c r="B107" s="19">
        <v>2020</v>
      </c>
      <c r="C107" s="19" t="s">
        <v>13</v>
      </c>
      <c r="D107" s="19">
        <v>12</v>
      </c>
      <c r="E107" s="19">
        <v>59941</v>
      </c>
    </row>
    <row r="108" spans="1:5" x14ac:dyDescent="0.35">
      <c r="A108" s="18" t="s">
        <v>6</v>
      </c>
      <c r="B108" s="19">
        <v>2020</v>
      </c>
      <c r="C108" s="19" t="s">
        <v>13</v>
      </c>
      <c r="D108" s="19">
        <v>24</v>
      </c>
      <c r="E108" s="19">
        <v>75331</v>
      </c>
    </row>
    <row r="109" spans="1:5" x14ac:dyDescent="0.35">
      <c r="A109" s="18" t="s">
        <v>6</v>
      </c>
      <c r="B109" s="19">
        <v>2020</v>
      </c>
      <c r="C109" s="19" t="s">
        <v>13</v>
      </c>
      <c r="D109" s="19">
        <v>36</v>
      </c>
      <c r="E109" s="19">
        <v>92476</v>
      </c>
    </row>
    <row r="110" spans="1:5" x14ac:dyDescent="0.35">
      <c r="A110" s="18" t="s">
        <v>6</v>
      </c>
      <c r="B110" s="19">
        <v>2018</v>
      </c>
      <c r="C110" s="19" t="s">
        <v>13</v>
      </c>
      <c r="D110" s="19">
        <v>12</v>
      </c>
      <c r="E110" s="19">
        <v>115934</v>
      </c>
    </row>
    <row r="111" spans="1:5" x14ac:dyDescent="0.35">
      <c r="A111" s="18" t="s">
        <v>6</v>
      </c>
      <c r="B111" s="19">
        <v>2018</v>
      </c>
      <c r="C111" s="19" t="s">
        <v>13</v>
      </c>
      <c r="D111" s="19">
        <v>24</v>
      </c>
      <c r="E111" s="19">
        <v>168125</v>
      </c>
    </row>
    <row r="112" spans="1:5" x14ac:dyDescent="0.35">
      <c r="A112" s="18" t="s">
        <v>6</v>
      </c>
      <c r="B112" s="19">
        <v>2018</v>
      </c>
      <c r="C112" s="19" t="s">
        <v>13</v>
      </c>
      <c r="D112" s="19">
        <v>36</v>
      </c>
      <c r="E112" s="19">
        <v>208806</v>
      </c>
    </row>
    <row r="113" spans="1:5" x14ac:dyDescent="0.35">
      <c r="A113" s="18" t="s">
        <v>6</v>
      </c>
      <c r="B113" s="19">
        <v>2017</v>
      </c>
      <c r="C113" s="19" t="s">
        <v>13</v>
      </c>
      <c r="D113" s="19">
        <v>12</v>
      </c>
      <c r="E113" s="19">
        <v>101969</v>
      </c>
    </row>
    <row r="114" spans="1:5" x14ac:dyDescent="0.35">
      <c r="A114" s="18" t="s">
        <v>6</v>
      </c>
      <c r="B114" s="19">
        <v>2017</v>
      </c>
      <c r="C114" s="19" t="s">
        <v>13</v>
      </c>
      <c r="D114" s="19">
        <v>24</v>
      </c>
      <c r="E114" s="19">
        <v>125160</v>
      </c>
    </row>
    <row r="115" spans="1:5" x14ac:dyDescent="0.35">
      <c r="A115" s="18" t="s">
        <v>6</v>
      </c>
      <c r="B115" s="19">
        <v>2017</v>
      </c>
      <c r="C115" s="19" t="s">
        <v>13</v>
      </c>
      <c r="D115" s="19">
        <v>36</v>
      </c>
      <c r="E115" s="19">
        <v>175495</v>
      </c>
    </row>
    <row r="116" spans="1:5" x14ac:dyDescent="0.35">
      <c r="A116" s="18" t="s">
        <v>6</v>
      </c>
      <c r="B116" s="19">
        <v>2021</v>
      </c>
      <c r="C116" s="19" t="s">
        <v>13</v>
      </c>
      <c r="D116" s="19">
        <v>12</v>
      </c>
      <c r="E116" s="19">
        <v>235493</v>
      </c>
    </row>
    <row r="117" spans="1:5" x14ac:dyDescent="0.35">
      <c r="A117" s="18" t="s">
        <v>6</v>
      </c>
      <c r="B117" s="19">
        <v>2021</v>
      </c>
      <c r="C117" s="19" t="s">
        <v>13</v>
      </c>
      <c r="D117" s="19">
        <v>24</v>
      </c>
      <c r="E117" s="19">
        <v>274135</v>
      </c>
    </row>
    <row r="118" spans="1:5" x14ac:dyDescent="0.35">
      <c r="A118" s="18" t="s">
        <v>6</v>
      </c>
      <c r="B118" s="19">
        <v>2021</v>
      </c>
      <c r="C118" s="19" t="s">
        <v>13</v>
      </c>
      <c r="D118" s="19">
        <v>36</v>
      </c>
      <c r="E118" s="19">
        <v>286113</v>
      </c>
    </row>
    <row r="119" spans="1:5" x14ac:dyDescent="0.35">
      <c r="A119" s="18" t="s">
        <v>6</v>
      </c>
      <c r="B119" s="19">
        <v>2019</v>
      </c>
      <c r="C119" s="19" t="s">
        <v>13</v>
      </c>
      <c r="D119" s="19">
        <v>12</v>
      </c>
      <c r="E119" s="19">
        <v>178397</v>
      </c>
    </row>
    <row r="120" spans="1:5" x14ac:dyDescent="0.35">
      <c r="A120" s="18" t="s">
        <v>6</v>
      </c>
      <c r="B120" s="19">
        <v>2019</v>
      </c>
      <c r="C120" s="19" t="s">
        <v>13</v>
      </c>
      <c r="D120" s="19">
        <v>24</v>
      </c>
      <c r="E120" s="19">
        <v>254490</v>
      </c>
    </row>
    <row r="121" spans="1:5" x14ac:dyDescent="0.35">
      <c r="A121" s="18" t="s">
        <v>6</v>
      </c>
      <c r="B121" s="19">
        <v>2019</v>
      </c>
      <c r="C121" s="19" t="s">
        <v>13</v>
      </c>
      <c r="D121" s="19">
        <v>36</v>
      </c>
      <c r="E121" s="19">
        <v>304127</v>
      </c>
    </row>
    <row r="122" spans="1:5" x14ac:dyDescent="0.35">
      <c r="A122" s="18" t="s">
        <v>6</v>
      </c>
      <c r="B122" s="19">
        <v>2019</v>
      </c>
      <c r="C122" s="19" t="s">
        <v>13</v>
      </c>
      <c r="D122" s="19">
        <v>12</v>
      </c>
      <c r="E122" s="19">
        <v>200669</v>
      </c>
    </row>
    <row r="123" spans="1:5" x14ac:dyDescent="0.35">
      <c r="A123" s="18" t="s">
        <v>6</v>
      </c>
      <c r="B123" s="19">
        <v>2019</v>
      </c>
      <c r="C123" s="19" t="s">
        <v>13</v>
      </c>
      <c r="D123" s="19">
        <v>24</v>
      </c>
      <c r="E123" s="19">
        <v>259323</v>
      </c>
    </row>
    <row r="124" spans="1:5" x14ac:dyDescent="0.35">
      <c r="A124" s="18" t="s">
        <v>6</v>
      </c>
      <c r="B124" s="19">
        <v>2019</v>
      </c>
      <c r="C124" s="19" t="s">
        <v>13</v>
      </c>
      <c r="D124" s="19">
        <v>36</v>
      </c>
      <c r="E124" s="19">
        <v>308626</v>
      </c>
    </row>
    <row r="125" spans="1:5" x14ac:dyDescent="0.35">
      <c r="A125" s="18" t="s">
        <v>6</v>
      </c>
      <c r="B125" s="19">
        <v>2016</v>
      </c>
      <c r="C125" s="19" t="s">
        <v>13</v>
      </c>
      <c r="D125" s="19">
        <v>12</v>
      </c>
      <c r="E125" s="19">
        <v>116936</v>
      </c>
    </row>
    <row r="126" spans="1:5" x14ac:dyDescent="0.35">
      <c r="A126" s="18" t="s">
        <v>6</v>
      </c>
      <c r="B126" s="19">
        <v>2016</v>
      </c>
      <c r="C126" s="19" t="s">
        <v>13</v>
      </c>
      <c r="D126" s="19">
        <v>24</v>
      </c>
      <c r="E126" s="19">
        <v>128770</v>
      </c>
    </row>
    <row r="127" spans="1:5" x14ac:dyDescent="0.35">
      <c r="A127" s="18" t="s">
        <v>6</v>
      </c>
      <c r="B127" s="19">
        <v>2016</v>
      </c>
      <c r="C127" s="19" t="s">
        <v>13</v>
      </c>
      <c r="D127" s="19">
        <v>36</v>
      </c>
      <c r="E127" s="19">
        <v>162479</v>
      </c>
    </row>
    <row r="128" spans="1:5" x14ac:dyDescent="0.35">
      <c r="A128" s="18" t="s">
        <v>6</v>
      </c>
      <c r="B128" s="19">
        <v>2024</v>
      </c>
      <c r="C128" s="19" t="s">
        <v>13</v>
      </c>
      <c r="D128" s="19">
        <v>12</v>
      </c>
      <c r="E128" s="19">
        <v>155010</v>
      </c>
    </row>
    <row r="129" spans="1:5" x14ac:dyDescent="0.35">
      <c r="A129" s="18" t="s">
        <v>6</v>
      </c>
      <c r="B129" s="19">
        <v>2024</v>
      </c>
      <c r="C129" s="19" t="s">
        <v>13</v>
      </c>
      <c r="D129" s="19">
        <v>24</v>
      </c>
      <c r="E129" s="19">
        <v>177297</v>
      </c>
    </row>
    <row r="130" spans="1:5" x14ac:dyDescent="0.35">
      <c r="A130" s="18" t="s">
        <v>6</v>
      </c>
      <c r="B130" s="19">
        <v>2024</v>
      </c>
      <c r="C130" s="19" t="s">
        <v>13</v>
      </c>
      <c r="D130" s="19">
        <v>36</v>
      </c>
      <c r="E130" s="19">
        <v>230539</v>
      </c>
    </row>
    <row r="131" spans="1:5" x14ac:dyDescent="0.35">
      <c r="A131" s="18" t="s">
        <v>6</v>
      </c>
      <c r="B131" s="19">
        <v>2017</v>
      </c>
      <c r="C131" s="19" t="s">
        <v>13</v>
      </c>
      <c r="D131" s="19">
        <v>12</v>
      </c>
      <c r="E131" s="19">
        <v>65643</v>
      </c>
    </row>
    <row r="132" spans="1:5" x14ac:dyDescent="0.35">
      <c r="A132" s="18" t="s">
        <v>6</v>
      </c>
      <c r="B132" s="19">
        <v>2017</v>
      </c>
      <c r="C132" s="19" t="s">
        <v>13</v>
      </c>
      <c r="D132" s="19">
        <v>24</v>
      </c>
      <c r="E132" s="19">
        <v>103329</v>
      </c>
    </row>
    <row r="133" spans="1:5" x14ac:dyDescent="0.35">
      <c r="A133" s="18" t="s">
        <v>6</v>
      </c>
      <c r="B133" s="19">
        <v>2017</v>
      </c>
      <c r="C133" s="19" t="s">
        <v>13</v>
      </c>
      <c r="D133" s="19">
        <v>36</v>
      </c>
      <c r="E133" s="19">
        <v>126559</v>
      </c>
    </row>
    <row r="134" spans="1:5" x14ac:dyDescent="0.35">
      <c r="A134" s="18" t="s">
        <v>6</v>
      </c>
      <c r="B134" s="19">
        <v>2016</v>
      </c>
      <c r="C134" s="19" t="s">
        <v>13</v>
      </c>
      <c r="D134" s="19">
        <v>12</v>
      </c>
      <c r="E134" s="19">
        <v>85082</v>
      </c>
    </row>
    <row r="135" spans="1:5" x14ac:dyDescent="0.35">
      <c r="A135" s="18" t="s">
        <v>6</v>
      </c>
      <c r="B135" s="19">
        <v>2016</v>
      </c>
      <c r="C135" s="19" t="s">
        <v>13</v>
      </c>
      <c r="D135" s="19">
        <v>24</v>
      </c>
      <c r="E135" s="19">
        <v>117754</v>
      </c>
    </row>
    <row r="136" spans="1:5" x14ac:dyDescent="0.35">
      <c r="A136" s="18" t="s">
        <v>6</v>
      </c>
      <c r="B136" s="19">
        <v>2016</v>
      </c>
      <c r="C136" s="19" t="s">
        <v>13</v>
      </c>
      <c r="D136" s="19">
        <v>36</v>
      </c>
      <c r="E136" s="19">
        <v>157428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68D9B-571D-41A3-B5F7-16593AE4F72A}">
  <dimension ref="A1:B2"/>
  <sheetViews>
    <sheetView workbookViewId="0">
      <selection activeCell="B1" sqref="B1"/>
    </sheetView>
  </sheetViews>
  <sheetFormatPr defaultRowHeight="14.5" x14ac:dyDescent="0.35"/>
  <cols>
    <col min="1" max="1" width="14.6328125" bestFit="1" customWidth="1"/>
  </cols>
  <sheetData>
    <row r="1" spans="1:2" x14ac:dyDescent="0.35">
      <c r="A1" t="s">
        <v>38</v>
      </c>
      <c r="B1" t="s">
        <v>41</v>
      </c>
    </row>
    <row r="2" spans="1:2" x14ac:dyDescent="0.35">
      <c r="A2" t="s">
        <v>39</v>
      </c>
      <c r="B2" t="s">
        <v>40</v>
      </c>
    </row>
  </sheetData>
  <dataValidations count="2">
    <dataValidation type="list" allowBlank="1" showInputMessage="1" showErrorMessage="1" sqref="B1" xr:uid="{827D16A4-9156-497D-A6BD-3EF605EBC06B}">
      <formula1>"Motor , Property , Laibility , Marine"</formula1>
    </dataValidation>
    <dataValidation type="list" allowBlank="1" showInputMessage="1" showErrorMessage="1" sqref="B2" xr:uid="{AA1A0F82-5BF2-4448-BE2C-573AE49E73A6}">
      <formula1>"UK , US, EU , APAC"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1190-4459-420C-BFD4-0B8BCED2D7ED}">
  <dimension ref="A1:E3001"/>
  <sheetViews>
    <sheetView topLeftCell="A16" workbookViewId="0"/>
  </sheetViews>
  <sheetFormatPr defaultRowHeight="14.5" x14ac:dyDescent="0.35"/>
  <cols>
    <col min="1" max="1" width="16.36328125" bestFit="1" customWidth="1"/>
    <col min="2" max="2" width="14.453125" bestFit="1" customWidth="1"/>
    <col min="4" max="4" width="20.453125" bestFit="1" customWidth="1"/>
    <col min="5" max="6" width="21.6328125" bestFit="1" customWidth="1"/>
  </cols>
  <sheetData>
    <row r="1" spans="1:5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5">
      <c r="A2" s="18" t="s">
        <v>6</v>
      </c>
      <c r="B2">
        <v>2015</v>
      </c>
      <c r="C2" s="18" t="s">
        <v>7</v>
      </c>
      <c r="D2" s="18">
        <v>12</v>
      </c>
      <c r="E2">
        <v>121192</v>
      </c>
    </row>
    <row r="3" spans="1:5" x14ac:dyDescent="0.35">
      <c r="A3" s="18" t="s">
        <v>6</v>
      </c>
      <c r="B3">
        <v>2015</v>
      </c>
      <c r="C3" s="18" t="s">
        <v>7</v>
      </c>
      <c r="D3" s="18">
        <v>24</v>
      </c>
      <c r="E3">
        <v>181687</v>
      </c>
    </row>
    <row r="4" spans="1:5" x14ac:dyDescent="0.35">
      <c r="A4" s="18" t="s">
        <v>6</v>
      </c>
      <c r="B4">
        <v>2015</v>
      </c>
      <c r="C4" s="18" t="s">
        <v>7</v>
      </c>
      <c r="D4" s="18">
        <v>36</v>
      </c>
      <c r="E4">
        <v>201103</v>
      </c>
    </row>
    <row r="5" spans="1:5" x14ac:dyDescent="0.35">
      <c r="A5" s="18" t="s">
        <v>8</v>
      </c>
      <c r="B5">
        <v>2019</v>
      </c>
      <c r="C5" s="18" t="s">
        <v>9</v>
      </c>
      <c r="D5" s="18">
        <v>12</v>
      </c>
      <c r="E5">
        <v>104925</v>
      </c>
    </row>
    <row r="6" spans="1:5" x14ac:dyDescent="0.35">
      <c r="A6" s="18" t="s">
        <v>8</v>
      </c>
      <c r="B6">
        <v>2019</v>
      </c>
      <c r="C6" s="18" t="s">
        <v>9</v>
      </c>
      <c r="D6" s="18">
        <v>24</v>
      </c>
      <c r="E6">
        <v>170679</v>
      </c>
    </row>
    <row r="7" spans="1:5" x14ac:dyDescent="0.35">
      <c r="A7" s="18" t="s">
        <v>8</v>
      </c>
      <c r="B7">
        <v>2019</v>
      </c>
      <c r="C7" s="18" t="s">
        <v>9</v>
      </c>
      <c r="D7" s="18">
        <v>36</v>
      </c>
      <c r="E7">
        <v>203903</v>
      </c>
    </row>
    <row r="8" spans="1:5" x14ac:dyDescent="0.35">
      <c r="A8" s="18" t="s">
        <v>10</v>
      </c>
      <c r="B8">
        <v>2024</v>
      </c>
      <c r="C8" s="18" t="s">
        <v>7</v>
      </c>
      <c r="D8" s="18">
        <v>12</v>
      </c>
      <c r="E8">
        <v>244007</v>
      </c>
    </row>
    <row r="9" spans="1:5" x14ac:dyDescent="0.35">
      <c r="A9" s="18" t="s">
        <v>10</v>
      </c>
      <c r="B9">
        <v>2024</v>
      </c>
      <c r="C9" s="18" t="s">
        <v>7</v>
      </c>
      <c r="D9" s="18">
        <v>24</v>
      </c>
      <c r="E9">
        <v>257151</v>
      </c>
    </row>
    <row r="10" spans="1:5" x14ac:dyDescent="0.35">
      <c r="A10" s="18" t="s">
        <v>10</v>
      </c>
      <c r="B10">
        <v>2024</v>
      </c>
      <c r="C10" s="18" t="s">
        <v>7</v>
      </c>
      <c r="D10" s="18">
        <v>36</v>
      </c>
      <c r="E10">
        <v>283705</v>
      </c>
    </row>
    <row r="11" spans="1:5" x14ac:dyDescent="0.35">
      <c r="A11" s="18" t="s">
        <v>11</v>
      </c>
      <c r="B11">
        <v>2024</v>
      </c>
      <c r="C11" s="18" t="s">
        <v>12</v>
      </c>
      <c r="D11" s="18">
        <v>12</v>
      </c>
      <c r="E11">
        <v>142208</v>
      </c>
    </row>
    <row r="12" spans="1:5" x14ac:dyDescent="0.35">
      <c r="A12" s="18" t="s">
        <v>11</v>
      </c>
      <c r="B12">
        <v>2024</v>
      </c>
      <c r="C12" s="18" t="s">
        <v>12</v>
      </c>
      <c r="D12" s="18">
        <v>24</v>
      </c>
      <c r="E12">
        <v>201283</v>
      </c>
    </row>
    <row r="13" spans="1:5" x14ac:dyDescent="0.35">
      <c r="A13" s="18" t="s">
        <v>11</v>
      </c>
      <c r="B13">
        <v>2024</v>
      </c>
      <c r="C13" s="18" t="s">
        <v>12</v>
      </c>
      <c r="D13" s="18">
        <v>36</v>
      </c>
      <c r="E13">
        <v>233319</v>
      </c>
    </row>
    <row r="14" spans="1:5" x14ac:dyDescent="0.35">
      <c r="A14" s="18" t="s">
        <v>6</v>
      </c>
      <c r="B14">
        <v>2024</v>
      </c>
      <c r="C14" s="18" t="s">
        <v>12</v>
      </c>
      <c r="D14" s="18">
        <v>12</v>
      </c>
      <c r="E14">
        <v>188754</v>
      </c>
    </row>
    <row r="15" spans="1:5" x14ac:dyDescent="0.35">
      <c r="A15" s="18" t="s">
        <v>6</v>
      </c>
      <c r="B15">
        <v>2024</v>
      </c>
      <c r="C15" s="18" t="s">
        <v>12</v>
      </c>
      <c r="D15" s="18">
        <v>24</v>
      </c>
      <c r="E15">
        <v>222945</v>
      </c>
    </row>
    <row r="16" spans="1:5" x14ac:dyDescent="0.35">
      <c r="A16" s="18" t="s">
        <v>6</v>
      </c>
      <c r="B16">
        <v>2024</v>
      </c>
      <c r="C16" s="18" t="s">
        <v>12</v>
      </c>
      <c r="D16" s="18">
        <v>36</v>
      </c>
      <c r="E16">
        <v>268121</v>
      </c>
    </row>
    <row r="17" spans="1:5" x14ac:dyDescent="0.35">
      <c r="A17" s="18" t="s">
        <v>10</v>
      </c>
      <c r="B17">
        <v>2018</v>
      </c>
      <c r="C17" s="18" t="s">
        <v>7</v>
      </c>
      <c r="D17" s="18">
        <v>12</v>
      </c>
      <c r="E17">
        <v>107528</v>
      </c>
    </row>
    <row r="18" spans="1:5" x14ac:dyDescent="0.35">
      <c r="A18" s="18" t="s">
        <v>10</v>
      </c>
      <c r="B18">
        <v>2018</v>
      </c>
      <c r="C18" s="18" t="s">
        <v>7</v>
      </c>
      <c r="D18" s="18">
        <v>24</v>
      </c>
      <c r="E18">
        <v>174474</v>
      </c>
    </row>
    <row r="19" spans="1:5" x14ac:dyDescent="0.35">
      <c r="A19" s="18" t="s">
        <v>10</v>
      </c>
      <c r="B19">
        <v>2018</v>
      </c>
      <c r="C19" s="18" t="s">
        <v>7</v>
      </c>
      <c r="D19" s="18">
        <v>36</v>
      </c>
      <c r="E19">
        <v>227075</v>
      </c>
    </row>
    <row r="20" spans="1:5" x14ac:dyDescent="0.35">
      <c r="A20" s="18" t="s">
        <v>11</v>
      </c>
      <c r="B20">
        <v>2019</v>
      </c>
      <c r="C20" s="18" t="s">
        <v>12</v>
      </c>
      <c r="D20" s="18">
        <v>12</v>
      </c>
      <c r="E20">
        <v>195305</v>
      </c>
    </row>
    <row r="21" spans="1:5" x14ac:dyDescent="0.35">
      <c r="A21" s="18" t="s">
        <v>11</v>
      </c>
      <c r="B21">
        <v>2019</v>
      </c>
      <c r="C21" s="18" t="s">
        <v>12</v>
      </c>
      <c r="D21" s="18">
        <v>24</v>
      </c>
      <c r="E21">
        <v>245431</v>
      </c>
    </row>
    <row r="22" spans="1:5" x14ac:dyDescent="0.35">
      <c r="A22" s="18" t="s">
        <v>11</v>
      </c>
      <c r="B22">
        <v>2019</v>
      </c>
      <c r="C22" s="18" t="s">
        <v>12</v>
      </c>
      <c r="D22" s="18">
        <v>36</v>
      </c>
      <c r="E22">
        <v>294375</v>
      </c>
    </row>
    <row r="23" spans="1:5" x14ac:dyDescent="0.35">
      <c r="A23" s="18" t="s">
        <v>10</v>
      </c>
      <c r="B23">
        <v>2024</v>
      </c>
      <c r="C23" s="18" t="s">
        <v>7</v>
      </c>
      <c r="D23" s="18">
        <v>12</v>
      </c>
      <c r="E23">
        <v>157289</v>
      </c>
    </row>
    <row r="24" spans="1:5" x14ac:dyDescent="0.35">
      <c r="A24" s="18" t="s">
        <v>10</v>
      </c>
      <c r="B24">
        <v>2024</v>
      </c>
      <c r="C24" s="18" t="s">
        <v>7</v>
      </c>
      <c r="D24" s="18">
        <v>24</v>
      </c>
      <c r="E24">
        <v>187817</v>
      </c>
    </row>
    <row r="25" spans="1:5" x14ac:dyDescent="0.35">
      <c r="A25" s="18" t="s">
        <v>10</v>
      </c>
      <c r="B25">
        <v>2024</v>
      </c>
      <c r="C25" s="18" t="s">
        <v>7</v>
      </c>
      <c r="D25" s="18">
        <v>36</v>
      </c>
      <c r="E25">
        <v>228950</v>
      </c>
    </row>
    <row r="26" spans="1:5" x14ac:dyDescent="0.35">
      <c r="A26" s="18" t="s">
        <v>11</v>
      </c>
      <c r="B26">
        <v>2023</v>
      </c>
      <c r="C26" s="18" t="s">
        <v>12</v>
      </c>
      <c r="D26" s="18">
        <v>12</v>
      </c>
      <c r="E26">
        <v>204692</v>
      </c>
    </row>
    <row r="27" spans="1:5" x14ac:dyDescent="0.35">
      <c r="A27" s="18" t="s">
        <v>11</v>
      </c>
      <c r="B27">
        <v>2023</v>
      </c>
      <c r="C27" s="18" t="s">
        <v>12</v>
      </c>
      <c r="D27" s="18">
        <v>24</v>
      </c>
      <c r="E27">
        <v>216934</v>
      </c>
    </row>
    <row r="28" spans="1:5" x14ac:dyDescent="0.35">
      <c r="A28" s="18" t="s">
        <v>11</v>
      </c>
      <c r="B28">
        <v>2023</v>
      </c>
      <c r="C28" s="18" t="s">
        <v>12</v>
      </c>
      <c r="D28" s="18">
        <v>36</v>
      </c>
      <c r="E28">
        <v>233218</v>
      </c>
    </row>
    <row r="29" spans="1:5" x14ac:dyDescent="0.35">
      <c r="A29" s="18" t="s">
        <v>10</v>
      </c>
      <c r="B29">
        <v>2020</v>
      </c>
      <c r="C29" s="18" t="s">
        <v>12</v>
      </c>
      <c r="D29" s="18">
        <v>12</v>
      </c>
      <c r="E29">
        <v>69034</v>
      </c>
    </row>
    <row r="30" spans="1:5" x14ac:dyDescent="0.35">
      <c r="A30" s="18" t="s">
        <v>10</v>
      </c>
      <c r="B30">
        <v>2020</v>
      </c>
      <c r="C30" s="18" t="s">
        <v>12</v>
      </c>
      <c r="D30" s="18">
        <v>24</v>
      </c>
      <c r="E30">
        <v>102086</v>
      </c>
    </row>
    <row r="31" spans="1:5" x14ac:dyDescent="0.35">
      <c r="A31" s="18" t="s">
        <v>10</v>
      </c>
      <c r="B31">
        <v>2020</v>
      </c>
      <c r="C31" s="18" t="s">
        <v>12</v>
      </c>
      <c r="D31" s="18">
        <v>36</v>
      </c>
      <c r="E31">
        <v>118990</v>
      </c>
    </row>
    <row r="32" spans="1:5" x14ac:dyDescent="0.35">
      <c r="A32" s="18" t="s">
        <v>8</v>
      </c>
      <c r="B32">
        <v>2023</v>
      </c>
      <c r="C32" s="18" t="s">
        <v>7</v>
      </c>
      <c r="D32" s="18">
        <v>12</v>
      </c>
      <c r="E32">
        <v>135725</v>
      </c>
    </row>
    <row r="33" spans="1:5" x14ac:dyDescent="0.35">
      <c r="A33" s="18" t="s">
        <v>8</v>
      </c>
      <c r="B33">
        <v>2023</v>
      </c>
      <c r="C33" s="18" t="s">
        <v>7</v>
      </c>
      <c r="D33" s="18">
        <v>24</v>
      </c>
      <c r="E33">
        <v>205459</v>
      </c>
    </row>
    <row r="34" spans="1:5" x14ac:dyDescent="0.35">
      <c r="A34" s="18" t="s">
        <v>8</v>
      </c>
      <c r="B34">
        <v>2023</v>
      </c>
      <c r="C34" s="18" t="s">
        <v>7</v>
      </c>
      <c r="D34" s="18">
        <v>36</v>
      </c>
      <c r="E34">
        <v>225892</v>
      </c>
    </row>
    <row r="35" spans="1:5" x14ac:dyDescent="0.35">
      <c r="A35" s="18" t="s">
        <v>11</v>
      </c>
      <c r="B35">
        <v>2019</v>
      </c>
      <c r="C35" s="18" t="s">
        <v>9</v>
      </c>
      <c r="D35" s="18">
        <v>12</v>
      </c>
      <c r="E35">
        <v>141188</v>
      </c>
    </row>
    <row r="36" spans="1:5" x14ac:dyDescent="0.35">
      <c r="A36" s="18" t="s">
        <v>11</v>
      </c>
      <c r="B36">
        <v>2019</v>
      </c>
      <c r="C36" s="18" t="s">
        <v>9</v>
      </c>
      <c r="D36" s="18">
        <v>24</v>
      </c>
      <c r="E36">
        <v>187182</v>
      </c>
    </row>
    <row r="37" spans="1:5" x14ac:dyDescent="0.35">
      <c r="A37" s="18" t="s">
        <v>11</v>
      </c>
      <c r="B37">
        <v>2019</v>
      </c>
      <c r="C37" s="18" t="s">
        <v>9</v>
      </c>
      <c r="D37" s="18">
        <v>36</v>
      </c>
      <c r="E37">
        <v>201691</v>
      </c>
    </row>
    <row r="38" spans="1:5" x14ac:dyDescent="0.35">
      <c r="A38" s="18" t="s">
        <v>6</v>
      </c>
      <c r="B38">
        <v>2020</v>
      </c>
      <c r="C38" s="18" t="s">
        <v>12</v>
      </c>
      <c r="D38" s="18">
        <v>12</v>
      </c>
      <c r="E38">
        <v>249664</v>
      </c>
    </row>
    <row r="39" spans="1:5" x14ac:dyDescent="0.35">
      <c r="A39" s="18" t="s">
        <v>6</v>
      </c>
      <c r="B39">
        <v>2020</v>
      </c>
      <c r="C39" s="18" t="s">
        <v>12</v>
      </c>
      <c r="D39" s="18">
        <v>24</v>
      </c>
      <c r="E39">
        <v>307134</v>
      </c>
    </row>
    <row r="40" spans="1:5" x14ac:dyDescent="0.35">
      <c r="A40" s="18" t="s">
        <v>6</v>
      </c>
      <c r="B40">
        <v>2020</v>
      </c>
      <c r="C40" s="18" t="s">
        <v>12</v>
      </c>
      <c r="D40" s="18">
        <v>36</v>
      </c>
      <c r="E40">
        <v>329457</v>
      </c>
    </row>
    <row r="41" spans="1:5" x14ac:dyDescent="0.35">
      <c r="A41" s="18" t="s">
        <v>11</v>
      </c>
      <c r="B41">
        <v>2020</v>
      </c>
      <c r="C41" s="18" t="s">
        <v>9</v>
      </c>
      <c r="D41" s="18">
        <v>12</v>
      </c>
      <c r="E41">
        <v>95575</v>
      </c>
    </row>
    <row r="42" spans="1:5" x14ac:dyDescent="0.35">
      <c r="A42" s="18" t="s">
        <v>11</v>
      </c>
      <c r="B42">
        <v>2020</v>
      </c>
      <c r="C42" s="18" t="s">
        <v>9</v>
      </c>
      <c r="D42" s="18">
        <v>24</v>
      </c>
      <c r="E42">
        <v>126473</v>
      </c>
    </row>
    <row r="43" spans="1:5" x14ac:dyDescent="0.35">
      <c r="A43" s="18" t="s">
        <v>11</v>
      </c>
      <c r="B43">
        <v>2020</v>
      </c>
      <c r="C43" s="18" t="s">
        <v>9</v>
      </c>
      <c r="D43" s="18">
        <v>36</v>
      </c>
      <c r="E43">
        <v>181643</v>
      </c>
    </row>
    <row r="44" spans="1:5" x14ac:dyDescent="0.35">
      <c r="A44" s="18" t="s">
        <v>10</v>
      </c>
      <c r="B44">
        <v>2024</v>
      </c>
      <c r="C44" s="18" t="s">
        <v>9</v>
      </c>
      <c r="D44" s="18">
        <v>12</v>
      </c>
      <c r="E44">
        <v>63473</v>
      </c>
    </row>
    <row r="45" spans="1:5" x14ac:dyDescent="0.35">
      <c r="A45" s="18" t="s">
        <v>10</v>
      </c>
      <c r="B45">
        <v>2024</v>
      </c>
      <c r="C45" s="18" t="s">
        <v>9</v>
      </c>
      <c r="D45" s="18">
        <v>24</v>
      </c>
      <c r="E45">
        <v>74280</v>
      </c>
    </row>
    <row r="46" spans="1:5" x14ac:dyDescent="0.35">
      <c r="A46" s="18" t="s">
        <v>10</v>
      </c>
      <c r="B46">
        <v>2024</v>
      </c>
      <c r="C46" s="18" t="s">
        <v>9</v>
      </c>
      <c r="D46" s="18">
        <v>36</v>
      </c>
      <c r="E46">
        <v>123547</v>
      </c>
    </row>
    <row r="47" spans="1:5" x14ac:dyDescent="0.35">
      <c r="A47" s="18" t="s">
        <v>6</v>
      </c>
      <c r="B47">
        <v>2019</v>
      </c>
      <c r="C47" s="18" t="s">
        <v>9</v>
      </c>
      <c r="D47" s="18">
        <v>12</v>
      </c>
      <c r="E47">
        <v>72113</v>
      </c>
    </row>
    <row r="48" spans="1:5" x14ac:dyDescent="0.35">
      <c r="A48" s="18" t="s">
        <v>6</v>
      </c>
      <c r="B48">
        <v>2019</v>
      </c>
      <c r="C48" s="18" t="s">
        <v>9</v>
      </c>
      <c r="D48" s="18">
        <v>24</v>
      </c>
      <c r="E48">
        <v>119069</v>
      </c>
    </row>
    <row r="49" spans="1:5" x14ac:dyDescent="0.35">
      <c r="A49" s="18" t="s">
        <v>6</v>
      </c>
      <c r="B49">
        <v>2019</v>
      </c>
      <c r="C49" s="18" t="s">
        <v>9</v>
      </c>
      <c r="D49" s="18">
        <v>36</v>
      </c>
      <c r="E49">
        <v>166839</v>
      </c>
    </row>
    <row r="50" spans="1:5" x14ac:dyDescent="0.35">
      <c r="A50" s="18" t="s">
        <v>6</v>
      </c>
      <c r="B50">
        <v>2015</v>
      </c>
      <c r="C50" s="18" t="s">
        <v>12</v>
      </c>
      <c r="D50" s="18">
        <v>12</v>
      </c>
      <c r="E50">
        <v>75308</v>
      </c>
    </row>
    <row r="51" spans="1:5" x14ac:dyDescent="0.35">
      <c r="A51" s="18" t="s">
        <v>6</v>
      </c>
      <c r="B51">
        <v>2015</v>
      </c>
      <c r="C51" s="18" t="s">
        <v>12</v>
      </c>
      <c r="D51" s="18">
        <v>24</v>
      </c>
      <c r="E51">
        <v>139775</v>
      </c>
    </row>
    <row r="52" spans="1:5" x14ac:dyDescent="0.35">
      <c r="A52" s="18" t="s">
        <v>6</v>
      </c>
      <c r="B52">
        <v>2015</v>
      </c>
      <c r="C52" s="18" t="s">
        <v>12</v>
      </c>
      <c r="D52" s="18">
        <v>36</v>
      </c>
      <c r="E52">
        <v>152015</v>
      </c>
    </row>
    <row r="53" spans="1:5" x14ac:dyDescent="0.35">
      <c r="A53" s="18" t="s">
        <v>6</v>
      </c>
      <c r="B53">
        <v>2019</v>
      </c>
      <c r="C53" s="18" t="s">
        <v>12</v>
      </c>
      <c r="D53" s="18">
        <v>12</v>
      </c>
      <c r="E53">
        <v>235520</v>
      </c>
    </row>
    <row r="54" spans="1:5" x14ac:dyDescent="0.35">
      <c r="A54" s="18" t="s">
        <v>6</v>
      </c>
      <c r="B54">
        <v>2019</v>
      </c>
      <c r="C54" s="18" t="s">
        <v>12</v>
      </c>
      <c r="D54" s="18">
        <v>24</v>
      </c>
      <c r="E54">
        <v>253696</v>
      </c>
    </row>
    <row r="55" spans="1:5" x14ac:dyDescent="0.35">
      <c r="A55" s="18" t="s">
        <v>6</v>
      </c>
      <c r="B55">
        <v>2019</v>
      </c>
      <c r="C55" s="18" t="s">
        <v>12</v>
      </c>
      <c r="D55" s="18">
        <v>36</v>
      </c>
      <c r="E55">
        <v>310334</v>
      </c>
    </row>
    <row r="56" spans="1:5" x14ac:dyDescent="0.35">
      <c r="A56" s="18" t="s">
        <v>6</v>
      </c>
      <c r="B56">
        <v>2022</v>
      </c>
      <c r="C56" s="18" t="s">
        <v>7</v>
      </c>
      <c r="D56" s="18">
        <v>12</v>
      </c>
      <c r="E56">
        <v>180368</v>
      </c>
    </row>
    <row r="57" spans="1:5" x14ac:dyDescent="0.35">
      <c r="A57" s="18" t="s">
        <v>6</v>
      </c>
      <c r="B57">
        <v>2022</v>
      </c>
      <c r="C57" s="18" t="s">
        <v>7</v>
      </c>
      <c r="D57" s="18">
        <v>24</v>
      </c>
      <c r="E57">
        <v>243379</v>
      </c>
    </row>
    <row r="58" spans="1:5" x14ac:dyDescent="0.35">
      <c r="A58" s="18" t="s">
        <v>6</v>
      </c>
      <c r="B58">
        <v>2022</v>
      </c>
      <c r="C58" s="18" t="s">
        <v>7</v>
      </c>
      <c r="D58" s="18">
        <v>36</v>
      </c>
      <c r="E58">
        <v>282728</v>
      </c>
    </row>
    <row r="59" spans="1:5" x14ac:dyDescent="0.35">
      <c r="A59" s="18" t="s">
        <v>6</v>
      </c>
      <c r="B59">
        <v>2021</v>
      </c>
      <c r="C59" s="18" t="s">
        <v>7</v>
      </c>
      <c r="D59" s="18">
        <v>12</v>
      </c>
      <c r="E59">
        <v>216461</v>
      </c>
    </row>
    <row r="60" spans="1:5" x14ac:dyDescent="0.35">
      <c r="A60" s="18" t="s">
        <v>6</v>
      </c>
      <c r="B60">
        <v>2021</v>
      </c>
      <c r="C60" s="18" t="s">
        <v>7</v>
      </c>
      <c r="D60" s="18">
        <v>24</v>
      </c>
      <c r="E60">
        <v>269916</v>
      </c>
    </row>
    <row r="61" spans="1:5" x14ac:dyDescent="0.35">
      <c r="A61" s="18" t="s">
        <v>6</v>
      </c>
      <c r="B61">
        <v>2021</v>
      </c>
      <c r="C61" s="18" t="s">
        <v>7</v>
      </c>
      <c r="D61" s="18">
        <v>36</v>
      </c>
      <c r="E61">
        <v>311017</v>
      </c>
    </row>
    <row r="62" spans="1:5" x14ac:dyDescent="0.35">
      <c r="A62" s="18" t="s">
        <v>10</v>
      </c>
      <c r="B62">
        <v>2018</v>
      </c>
      <c r="C62" s="18" t="s">
        <v>7</v>
      </c>
      <c r="D62" s="18">
        <v>12</v>
      </c>
      <c r="E62">
        <v>53899</v>
      </c>
    </row>
    <row r="63" spans="1:5" x14ac:dyDescent="0.35">
      <c r="A63" s="18" t="s">
        <v>10</v>
      </c>
      <c r="B63">
        <v>2018</v>
      </c>
      <c r="C63" s="18" t="s">
        <v>7</v>
      </c>
      <c r="D63" s="18">
        <v>24</v>
      </c>
      <c r="E63">
        <v>107889</v>
      </c>
    </row>
    <row r="64" spans="1:5" x14ac:dyDescent="0.35">
      <c r="A64" s="18" t="s">
        <v>10</v>
      </c>
      <c r="B64">
        <v>2018</v>
      </c>
      <c r="C64" s="18" t="s">
        <v>7</v>
      </c>
      <c r="D64" s="18">
        <v>36</v>
      </c>
      <c r="E64">
        <v>118761</v>
      </c>
    </row>
    <row r="65" spans="1:5" x14ac:dyDescent="0.35">
      <c r="A65" s="18" t="s">
        <v>10</v>
      </c>
      <c r="B65">
        <v>2023</v>
      </c>
      <c r="C65" s="18" t="s">
        <v>9</v>
      </c>
      <c r="D65" s="18">
        <v>12</v>
      </c>
      <c r="E65">
        <v>234908</v>
      </c>
    </row>
    <row r="66" spans="1:5" x14ac:dyDescent="0.35">
      <c r="A66" s="18" t="s">
        <v>10</v>
      </c>
      <c r="B66">
        <v>2023</v>
      </c>
      <c r="C66" s="18" t="s">
        <v>9</v>
      </c>
      <c r="D66" s="18">
        <v>24</v>
      </c>
      <c r="E66">
        <v>263524</v>
      </c>
    </row>
    <row r="67" spans="1:5" x14ac:dyDescent="0.35">
      <c r="A67" s="18" t="s">
        <v>10</v>
      </c>
      <c r="B67">
        <v>2023</v>
      </c>
      <c r="C67" s="18" t="s">
        <v>9</v>
      </c>
      <c r="D67" s="18">
        <v>36</v>
      </c>
      <c r="E67">
        <v>292215</v>
      </c>
    </row>
    <row r="68" spans="1:5" x14ac:dyDescent="0.35">
      <c r="A68" s="18" t="s">
        <v>11</v>
      </c>
      <c r="B68">
        <v>2023</v>
      </c>
      <c r="C68" s="18" t="s">
        <v>12</v>
      </c>
      <c r="D68" s="18">
        <v>12</v>
      </c>
      <c r="E68">
        <v>163129</v>
      </c>
    </row>
    <row r="69" spans="1:5" x14ac:dyDescent="0.35">
      <c r="A69" s="18" t="s">
        <v>11</v>
      </c>
      <c r="B69">
        <v>2023</v>
      </c>
      <c r="C69" s="18" t="s">
        <v>12</v>
      </c>
      <c r="D69" s="18">
        <v>24</v>
      </c>
      <c r="E69">
        <v>190601</v>
      </c>
    </row>
    <row r="70" spans="1:5" x14ac:dyDescent="0.35">
      <c r="A70" s="18" t="s">
        <v>11</v>
      </c>
      <c r="B70">
        <v>2023</v>
      </c>
      <c r="C70" s="18" t="s">
        <v>12</v>
      </c>
      <c r="D70" s="18">
        <v>36</v>
      </c>
      <c r="E70">
        <v>208319</v>
      </c>
    </row>
    <row r="71" spans="1:5" x14ac:dyDescent="0.35">
      <c r="A71" s="18" t="s">
        <v>8</v>
      </c>
      <c r="B71">
        <v>2019</v>
      </c>
      <c r="C71" s="18" t="s">
        <v>12</v>
      </c>
      <c r="D71" s="18">
        <v>12</v>
      </c>
      <c r="E71">
        <v>139058</v>
      </c>
    </row>
    <row r="72" spans="1:5" x14ac:dyDescent="0.35">
      <c r="A72" s="18" t="s">
        <v>8</v>
      </c>
      <c r="B72">
        <v>2019</v>
      </c>
      <c r="C72" s="18" t="s">
        <v>12</v>
      </c>
      <c r="D72" s="18">
        <v>24</v>
      </c>
      <c r="E72">
        <v>186676</v>
      </c>
    </row>
    <row r="73" spans="1:5" x14ac:dyDescent="0.35">
      <c r="A73" s="18" t="s">
        <v>8</v>
      </c>
      <c r="B73">
        <v>2019</v>
      </c>
      <c r="C73" s="18" t="s">
        <v>12</v>
      </c>
      <c r="D73" s="18">
        <v>36</v>
      </c>
      <c r="E73">
        <v>203632</v>
      </c>
    </row>
    <row r="74" spans="1:5" x14ac:dyDescent="0.35">
      <c r="A74" s="18" t="s">
        <v>11</v>
      </c>
      <c r="B74">
        <v>2015</v>
      </c>
      <c r="C74" s="18" t="s">
        <v>13</v>
      </c>
      <c r="D74" s="18">
        <v>12</v>
      </c>
      <c r="E74">
        <v>185288</v>
      </c>
    </row>
    <row r="75" spans="1:5" x14ac:dyDescent="0.35">
      <c r="A75" s="18" t="s">
        <v>11</v>
      </c>
      <c r="B75">
        <v>2015</v>
      </c>
      <c r="C75" s="18" t="s">
        <v>13</v>
      </c>
      <c r="D75" s="18">
        <v>24</v>
      </c>
      <c r="E75">
        <v>214596</v>
      </c>
    </row>
    <row r="76" spans="1:5" x14ac:dyDescent="0.35">
      <c r="A76" s="18" t="s">
        <v>11</v>
      </c>
      <c r="B76">
        <v>2015</v>
      </c>
      <c r="C76" s="18" t="s">
        <v>13</v>
      </c>
      <c r="D76" s="18">
        <v>36</v>
      </c>
      <c r="E76">
        <v>248438</v>
      </c>
    </row>
    <row r="77" spans="1:5" x14ac:dyDescent="0.35">
      <c r="A77" s="18" t="s">
        <v>10</v>
      </c>
      <c r="B77">
        <v>2022</v>
      </c>
      <c r="C77" s="18" t="s">
        <v>12</v>
      </c>
      <c r="D77" s="18">
        <v>12</v>
      </c>
      <c r="E77">
        <v>209594</v>
      </c>
    </row>
    <row r="78" spans="1:5" x14ac:dyDescent="0.35">
      <c r="A78" s="18" t="s">
        <v>10</v>
      </c>
      <c r="B78">
        <v>2022</v>
      </c>
      <c r="C78" s="18" t="s">
        <v>12</v>
      </c>
      <c r="D78" s="18">
        <v>24</v>
      </c>
      <c r="E78">
        <v>253117</v>
      </c>
    </row>
    <row r="79" spans="1:5" x14ac:dyDescent="0.35">
      <c r="A79" s="18" t="s">
        <v>10</v>
      </c>
      <c r="B79">
        <v>2022</v>
      </c>
      <c r="C79" s="18" t="s">
        <v>12</v>
      </c>
      <c r="D79" s="18">
        <v>36</v>
      </c>
      <c r="E79">
        <v>300615</v>
      </c>
    </row>
    <row r="80" spans="1:5" x14ac:dyDescent="0.35">
      <c r="A80" s="18" t="s">
        <v>8</v>
      </c>
      <c r="B80">
        <v>2016</v>
      </c>
      <c r="C80" s="18" t="s">
        <v>13</v>
      </c>
      <c r="D80" s="18">
        <v>12</v>
      </c>
      <c r="E80">
        <v>59994</v>
      </c>
    </row>
    <row r="81" spans="1:5" x14ac:dyDescent="0.35">
      <c r="A81" s="18" t="s">
        <v>8</v>
      </c>
      <c r="B81">
        <v>2016</v>
      </c>
      <c r="C81" s="18" t="s">
        <v>13</v>
      </c>
      <c r="D81" s="18">
        <v>24</v>
      </c>
      <c r="E81">
        <v>121867</v>
      </c>
    </row>
    <row r="82" spans="1:5" x14ac:dyDescent="0.35">
      <c r="A82" s="18" t="s">
        <v>8</v>
      </c>
      <c r="B82">
        <v>2016</v>
      </c>
      <c r="C82" s="18" t="s">
        <v>13</v>
      </c>
      <c r="D82" s="18">
        <v>36</v>
      </c>
      <c r="E82">
        <v>140093</v>
      </c>
    </row>
    <row r="83" spans="1:5" x14ac:dyDescent="0.35">
      <c r="A83" s="18" t="s">
        <v>10</v>
      </c>
      <c r="B83">
        <v>2024</v>
      </c>
      <c r="C83" s="18" t="s">
        <v>12</v>
      </c>
      <c r="D83" s="18">
        <v>12</v>
      </c>
      <c r="E83">
        <v>165248</v>
      </c>
    </row>
    <row r="84" spans="1:5" x14ac:dyDescent="0.35">
      <c r="A84" s="18" t="s">
        <v>10</v>
      </c>
      <c r="B84">
        <v>2024</v>
      </c>
      <c r="C84" s="18" t="s">
        <v>12</v>
      </c>
      <c r="D84" s="18">
        <v>24</v>
      </c>
      <c r="E84">
        <v>244275</v>
      </c>
    </row>
    <row r="85" spans="1:5" x14ac:dyDescent="0.35">
      <c r="A85" s="18" t="s">
        <v>10</v>
      </c>
      <c r="B85">
        <v>2024</v>
      </c>
      <c r="C85" s="18" t="s">
        <v>12</v>
      </c>
      <c r="D85" s="18">
        <v>36</v>
      </c>
      <c r="E85">
        <v>259092</v>
      </c>
    </row>
    <row r="86" spans="1:5" x14ac:dyDescent="0.35">
      <c r="A86" s="18" t="s">
        <v>11</v>
      </c>
      <c r="B86">
        <v>2021</v>
      </c>
      <c r="C86" s="18" t="s">
        <v>7</v>
      </c>
      <c r="D86" s="18">
        <v>12</v>
      </c>
      <c r="E86">
        <v>83661</v>
      </c>
    </row>
    <row r="87" spans="1:5" x14ac:dyDescent="0.35">
      <c r="A87" s="18" t="s">
        <v>11</v>
      </c>
      <c r="B87">
        <v>2021</v>
      </c>
      <c r="C87" s="18" t="s">
        <v>7</v>
      </c>
      <c r="D87" s="18">
        <v>24</v>
      </c>
      <c r="E87">
        <v>147904</v>
      </c>
    </row>
    <row r="88" spans="1:5" x14ac:dyDescent="0.35">
      <c r="A88" s="18" t="s">
        <v>11</v>
      </c>
      <c r="B88">
        <v>2021</v>
      </c>
      <c r="C88" s="18" t="s">
        <v>7</v>
      </c>
      <c r="D88" s="18">
        <v>36</v>
      </c>
      <c r="E88">
        <v>194307</v>
      </c>
    </row>
    <row r="89" spans="1:5" x14ac:dyDescent="0.35">
      <c r="A89" s="18" t="s">
        <v>6</v>
      </c>
      <c r="B89">
        <v>2016</v>
      </c>
      <c r="C89" s="18" t="s">
        <v>13</v>
      </c>
      <c r="D89" s="18">
        <v>12</v>
      </c>
      <c r="E89">
        <v>92743</v>
      </c>
    </row>
    <row r="90" spans="1:5" x14ac:dyDescent="0.35">
      <c r="A90" s="18" t="s">
        <v>6</v>
      </c>
      <c r="B90">
        <v>2016</v>
      </c>
      <c r="C90" s="18" t="s">
        <v>13</v>
      </c>
      <c r="D90" s="18">
        <v>24</v>
      </c>
      <c r="E90">
        <v>134378</v>
      </c>
    </row>
    <row r="91" spans="1:5" x14ac:dyDescent="0.35">
      <c r="A91" s="18" t="s">
        <v>6</v>
      </c>
      <c r="B91">
        <v>2016</v>
      </c>
      <c r="C91" s="18" t="s">
        <v>13</v>
      </c>
      <c r="D91" s="18">
        <v>36</v>
      </c>
      <c r="E91">
        <v>149412</v>
      </c>
    </row>
    <row r="92" spans="1:5" x14ac:dyDescent="0.35">
      <c r="A92" s="18" t="s">
        <v>10</v>
      </c>
      <c r="B92">
        <v>2020</v>
      </c>
      <c r="C92" s="18" t="s">
        <v>9</v>
      </c>
      <c r="D92" s="18">
        <v>12</v>
      </c>
      <c r="E92">
        <v>101060</v>
      </c>
    </row>
    <row r="93" spans="1:5" x14ac:dyDescent="0.35">
      <c r="A93" s="18" t="s">
        <v>10</v>
      </c>
      <c r="B93">
        <v>2020</v>
      </c>
      <c r="C93" s="18" t="s">
        <v>9</v>
      </c>
      <c r="D93" s="18">
        <v>24</v>
      </c>
      <c r="E93">
        <v>154937</v>
      </c>
    </row>
    <row r="94" spans="1:5" x14ac:dyDescent="0.35">
      <c r="A94" s="18" t="s">
        <v>10</v>
      </c>
      <c r="B94">
        <v>2020</v>
      </c>
      <c r="C94" s="18" t="s">
        <v>9</v>
      </c>
      <c r="D94" s="18">
        <v>36</v>
      </c>
      <c r="E94">
        <v>173239</v>
      </c>
    </row>
    <row r="95" spans="1:5" x14ac:dyDescent="0.35">
      <c r="A95" s="18" t="s">
        <v>6</v>
      </c>
      <c r="B95">
        <v>2019</v>
      </c>
      <c r="C95" s="18" t="s">
        <v>12</v>
      </c>
      <c r="D95" s="18">
        <v>12</v>
      </c>
      <c r="E95">
        <v>174204</v>
      </c>
    </row>
    <row r="96" spans="1:5" x14ac:dyDescent="0.35">
      <c r="A96" s="18" t="s">
        <v>6</v>
      </c>
      <c r="B96">
        <v>2019</v>
      </c>
      <c r="C96" s="18" t="s">
        <v>12</v>
      </c>
      <c r="D96" s="18">
        <v>24</v>
      </c>
      <c r="E96">
        <v>218581</v>
      </c>
    </row>
    <row r="97" spans="1:5" x14ac:dyDescent="0.35">
      <c r="A97" s="18" t="s">
        <v>6</v>
      </c>
      <c r="B97">
        <v>2019</v>
      </c>
      <c r="C97" s="18" t="s">
        <v>12</v>
      </c>
      <c r="D97" s="18">
        <v>36</v>
      </c>
      <c r="E97">
        <v>272895</v>
      </c>
    </row>
    <row r="98" spans="1:5" x14ac:dyDescent="0.35">
      <c r="A98" s="18" t="s">
        <v>6</v>
      </c>
      <c r="B98">
        <v>2015</v>
      </c>
      <c r="C98" s="18" t="s">
        <v>13</v>
      </c>
      <c r="D98" s="18">
        <v>12</v>
      </c>
      <c r="E98">
        <v>241880</v>
      </c>
    </row>
    <row r="99" spans="1:5" x14ac:dyDescent="0.35">
      <c r="A99" s="18" t="s">
        <v>6</v>
      </c>
      <c r="B99">
        <v>2015</v>
      </c>
      <c r="C99" s="18" t="s">
        <v>13</v>
      </c>
      <c r="D99" s="18">
        <v>24</v>
      </c>
      <c r="E99">
        <v>297294</v>
      </c>
    </row>
    <row r="100" spans="1:5" x14ac:dyDescent="0.35">
      <c r="A100" s="18" t="s">
        <v>6</v>
      </c>
      <c r="B100">
        <v>2015</v>
      </c>
      <c r="C100" s="18" t="s">
        <v>13</v>
      </c>
      <c r="D100" s="18">
        <v>36</v>
      </c>
      <c r="E100">
        <v>325714</v>
      </c>
    </row>
    <row r="101" spans="1:5" x14ac:dyDescent="0.35">
      <c r="A101" s="18" t="s">
        <v>11</v>
      </c>
      <c r="B101">
        <v>2020</v>
      </c>
      <c r="C101" s="18" t="s">
        <v>7</v>
      </c>
      <c r="D101" s="18">
        <v>12</v>
      </c>
      <c r="E101">
        <v>112838</v>
      </c>
    </row>
    <row r="102" spans="1:5" x14ac:dyDescent="0.35">
      <c r="A102" s="18" t="s">
        <v>11</v>
      </c>
      <c r="B102">
        <v>2020</v>
      </c>
      <c r="C102" s="18" t="s">
        <v>7</v>
      </c>
      <c r="D102" s="18">
        <v>24</v>
      </c>
      <c r="E102">
        <v>185441</v>
      </c>
    </row>
    <row r="103" spans="1:5" x14ac:dyDescent="0.35">
      <c r="A103" s="18" t="s">
        <v>11</v>
      </c>
      <c r="B103">
        <v>2020</v>
      </c>
      <c r="C103" s="18" t="s">
        <v>7</v>
      </c>
      <c r="D103" s="18">
        <v>36</v>
      </c>
      <c r="E103">
        <v>228527</v>
      </c>
    </row>
    <row r="104" spans="1:5" x14ac:dyDescent="0.35">
      <c r="A104" s="18" t="s">
        <v>11</v>
      </c>
      <c r="B104">
        <v>2019</v>
      </c>
      <c r="C104" s="18" t="s">
        <v>13</v>
      </c>
      <c r="D104" s="18">
        <v>12</v>
      </c>
      <c r="E104">
        <v>74065</v>
      </c>
    </row>
    <row r="105" spans="1:5" x14ac:dyDescent="0.35">
      <c r="A105" s="18" t="s">
        <v>11</v>
      </c>
      <c r="B105">
        <v>2019</v>
      </c>
      <c r="C105" s="18" t="s">
        <v>13</v>
      </c>
      <c r="D105" s="18">
        <v>24</v>
      </c>
      <c r="E105">
        <v>99556</v>
      </c>
    </row>
    <row r="106" spans="1:5" x14ac:dyDescent="0.35">
      <c r="A106" s="18" t="s">
        <v>11</v>
      </c>
      <c r="B106">
        <v>2019</v>
      </c>
      <c r="C106" s="18" t="s">
        <v>13</v>
      </c>
      <c r="D106" s="18">
        <v>36</v>
      </c>
      <c r="E106">
        <v>158652</v>
      </c>
    </row>
    <row r="107" spans="1:5" x14ac:dyDescent="0.35">
      <c r="A107" s="18" t="s">
        <v>8</v>
      </c>
      <c r="B107">
        <v>2015</v>
      </c>
      <c r="C107" s="18" t="s">
        <v>7</v>
      </c>
      <c r="D107" s="18">
        <v>12</v>
      </c>
      <c r="E107">
        <v>170439</v>
      </c>
    </row>
    <row r="108" spans="1:5" x14ac:dyDescent="0.35">
      <c r="A108" s="18" t="s">
        <v>8</v>
      </c>
      <c r="B108">
        <v>2015</v>
      </c>
      <c r="C108" s="18" t="s">
        <v>7</v>
      </c>
      <c r="D108" s="18">
        <v>24</v>
      </c>
      <c r="E108">
        <v>203963</v>
      </c>
    </row>
    <row r="109" spans="1:5" x14ac:dyDescent="0.35">
      <c r="A109" s="18" t="s">
        <v>8</v>
      </c>
      <c r="B109">
        <v>2015</v>
      </c>
      <c r="C109" s="18" t="s">
        <v>7</v>
      </c>
      <c r="D109" s="18">
        <v>36</v>
      </c>
      <c r="E109">
        <v>223981</v>
      </c>
    </row>
    <row r="110" spans="1:5" x14ac:dyDescent="0.35">
      <c r="A110" s="18" t="s">
        <v>10</v>
      </c>
      <c r="B110">
        <v>2015</v>
      </c>
      <c r="C110" s="18" t="s">
        <v>7</v>
      </c>
      <c r="D110" s="18">
        <v>12</v>
      </c>
      <c r="E110">
        <v>138088</v>
      </c>
    </row>
    <row r="111" spans="1:5" x14ac:dyDescent="0.35">
      <c r="A111" s="18" t="s">
        <v>10</v>
      </c>
      <c r="B111">
        <v>2015</v>
      </c>
      <c r="C111" s="18" t="s">
        <v>7</v>
      </c>
      <c r="D111" s="18">
        <v>24</v>
      </c>
      <c r="E111">
        <v>203560</v>
      </c>
    </row>
    <row r="112" spans="1:5" x14ac:dyDescent="0.35">
      <c r="A112" s="18" t="s">
        <v>10</v>
      </c>
      <c r="B112">
        <v>2015</v>
      </c>
      <c r="C112" s="18" t="s">
        <v>7</v>
      </c>
      <c r="D112" s="18">
        <v>36</v>
      </c>
      <c r="E112">
        <v>255470</v>
      </c>
    </row>
    <row r="113" spans="1:5" x14ac:dyDescent="0.35">
      <c r="A113" s="18" t="s">
        <v>11</v>
      </c>
      <c r="B113">
        <v>2024</v>
      </c>
      <c r="C113" s="18" t="s">
        <v>13</v>
      </c>
      <c r="D113" s="18">
        <v>12</v>
      </c>
      <c r="E113">
        <v>134130</v>
      </c>
    </row>
    <row r="114" spans="1:5" x14ac:dyDescent="0.35">
      <c r="A114" s="18" t="s">
        <v>11</v>
      </c>
      <c r="B114">
        <v>2024</v>
      </c>
      <c r="C114" s="18" t="s">
        <v>13</v>
      </c>
      <c r="D114" s="18">
        <v>24</v>
      </c>
      <c r="E114">
        <v>186080</v>
      </c>
    </row>
    <row r="115" spans="1:5" x14ac:dyDescent="0.35">
      <c r="A115" s="18" t="s">
        <v>11</v>
      </c>
      <c r="B115">
        <v>2024</v>
      </c>
      <c r="C115" s="18" t="s">
        <v>13</v>
      </c>
      <c r="D115" s="18">
        <v>36</v>
      </c>
      <c r="E115">
        <v>241972</v>
      </c>
    </row>
    <row r="116" spans="1:5" x14ac:dyDescent="0.35">
      <c r="A116" s="18" t="s">
        <v>11</v>
      </c>
      <c r="B116">
        <v>2017</v>
      </c>
      <c r="C116" s="18" t="s">
        <v>12</v>
      </c>
      <c r="D116" s="18">
        <v>12</v>
      </c>
      <c r="E116">
        <v>138303</v>
      </c>
    </row>
    <row r="117" spans="1:5" x14ac:dyDescent="0.35">
      <c r="A117" s="18" t="s">
        <v>11</v>
      </c>
      <c r="B117">
        <v>2017</v>
      </c>
      <c r="C117" s="18" t="s">
        <v>12</v>
      </c>
      <c r="D117" s="18">
        <v>24</v>
      </c>
      <c r="E117">
        <v>154517</v>
      </c>
    </row>
    <row r="118" spans="1:5" x14ac:dyDescent="0.35">
      <c r="A118" s="18" t="s">
        <v>11</v>
      </c>
      <c r="B118">
        <v>2017</v>
      </c>
      <c r="C118" s="18" t="s">
        <v>12</v>
      </c>
      <c r="D118" s="18">
        <v>36</v>
      </c>
      <c r="E118">
        <v>194762</v>
      </c>
    </row>
    <row r="119" spans="1:5" x14ac:dyDescent="0.35">
      <c r="A119" s="18" t="s">
        <v>6</v>
      </c>
      <c r="B119">
        <v>2016</v>
      </c>
      <c r="C119" s="18" t="s">
        <v>13</v>
      </c>
      <c r="D119" s="18">
        <v>12</v>
      </c>
      <c r="E119">
        <v>111147</v>
      </c>
    </row>
    <row r="120" spans="1:5" x14ac:dyDescent="0.35">
      <c r="A120" s="18" t="s">
        <v>6</v>
      </c>
      <c r="B120">
        <v>2016</v>
      </c>
      <c r="C120" s="18" t="s">
        <v>13</v>
      </c>
      <c r="D120" s="18">
        <v>24</v>
      </c>
      <c r="E120">
        <v>165707</v>
      </c>
    </row>
    <row r="121" spans="1:5" x14ac:dyDescent="0.35">
      <c r="A121" s="18" t="s">
        <v>6</v>
      </c>
      <c r="B121">
        <v>2016</v>
      </c>
      <c r="C121" s="18" t="s">
        <v>13</v>
      </c>
      <c r="D121" s="18">
        <v>36</v>
      </c>
      <c r="E121">
        <v>212012</v>
      </c>
    </row>
    <row r="122" spans="1:5" x14ac:dyDescent="0.35">
      <c r="A122" s="18" t="s">
        <v>8</v>
      </c>
      <c r="B122">
        <v>2023</v>
      </c>
      <c r="C122" s="18" t="s">
        <v>13</v>
      </c>
      <c r="D122" s="18">
        <v>12</v>
      </c>
      <c r="E122">
        <v>182741</v>
      </c>
    </row>
    <row r="123" spans="1:5" x14ac:dyDescent="0.35">
      <c r="A123" s="18" t="s">
        <v>8</v>
      </c>
      <c r="B123">
        <v>2023</v>
      </c>
      <c r="C123" s="18" t="s">
        <v>13</v>
      </c>
      <c r="D123" s="18">
        <v>24</v>
      </c>
      <c r="E123">
        <v>205785</v>
      </c>
    </row>
    <row r="124" spans="1:5" x14ac:dyDescent="0.35">
      <c r="A124" s="18" t="s">
        <v>8</v>
      </c>
      <c r="B124">
        <v>2023</v>
      </c>
      <c r="C124" s="18" t="s">
        <v>13</v>
      </c>
      <c r="D124" s="18">
        <v>36</v>
      </c>
      <c r="E124">
        <v>264452</v>
      </c>
    </row>
    <row r="125" spans="1:5" x14ac:dyDescent="0.35">
      <c r="A125" s="18" t="s">
        <v>10</v>
      </c>
      <c r="B125">
        <v>2019</v>
      </c>
      <c r="C125" s="18" t="s">
        <v>12</v>
      </c>
      <c r="D125" s="18">
        <v>12</v>
      </c>
      <c r="E125">
        <v>172856</v>
      </c>
    </row>
    <row r="126" spans="1:5" x14ac:dyDescent="0.35">
      <c r="A126" s="18" t="s">
        <v>10</v>
      </c>
      <c r="B126">
        <v>2019</v>
      </c>
      <c r="C126" s="18" t="s">
        <v>12</v>
      </c>
      <c r="D126" s="18">
        <v>24</v>
      </c>
      <c r="E126">
        <v>247273</v>
      </c>
    </row>
    <row r="127" spans="1:5" x14ac:dyDescent="0.35">
      <c r="A127" s="18" t="s">
        <v>10</v>
      </c>
      <c r="B127">
        <v>2019</v>
      </c>
      <c r="C127" s="18" t="s">
        <v>12</v>
      </c>
      <c r="D127" s="18">
        <v>36</v>
      </c>
      <c r="E127">
        <v>292155</v>
      </c>
    </row>
    <row r="128" spans="1:5" x14ac:dyDescent="0.35">
      <c r="A128" s="18" t="s">
        <v>6</v>
      </c>
      <c r="B128">
        <v>2019</v>
      </c>
      <c r="C128" s="18" t="s">
        <v>7</v>
      </c>
      <c r="D128" s="18">
        <v>12</v>
      </c>
      <c r="E128">
        <v>233484</v>
      </c>
    </row>
    <row r="129" spans="1:5" x14ac:dyDescent="0.35">
      <c r="A129" s="18" t="s">
        <v>6</v>
      </c>
      <c r="B129">
        <v>2019</v>
      </c>
      <c r="C129" s="18" t="s">
        <v>7</v>
      </c>
      <c r="D129" s="18">
        <v>24</v>
      </c>
      <c r="E129">
        <v>299868</v>
      </c>
    </row>
    <row r="130" spans="1:5" x14ac:dyDescent="0.35">
      <c r="A130" s="18" t="s">
        <v>6</v>
      </c>
      <c r="B130">
        <v>2019</v>
      </c>
      <c r="C130" s="18" t="s">
        <v>7</v>
      </c>
      <c r="D130" s="18">
        <v>36</v>
      </c>
      <c r="E130">
        <v>311353</v>
      </c>
    </row>
    <row r="131" spans="1:5" x14ac:dyDescent="0.35">
      <c r="A131" s="18" t="s">
        <v>10</v>
      </c>
      <c r="B131">
        <v>2015</v>
      </c>
      <c r="C131" s="18" t="s">
        <v>12</v>
      </c>
      <c r="D131" s="18">
        <v>12</v>
      </c>
      <c r="E131">
        <v>55323</v>
      </c>
    </row>
    <row r="132" spans="1:5" x14ac:dyDescent="0.35">
      <c r="A132" s="18" t="s">
        <v>10</v>
      </c>
      <c r="B132">
        <v>2015</v>
      </c>
      <c r="C132" s="18" t="s">
        <v>12</v>
      </c>
      <c r="D132" s="18">
        <v>24</v>
      </c>
      <c r="E132">
        <v>117893</v>
      </c>
    </row>
    <row r="133" spans="1:5" x14ac:dyDescent="0.35">
      <c r="A133" s="18" t="s">
        <v>10</v>
      </c>
      <c r="B133">
        <v>2015</v>
      </c>
      <c r="C133" s="18" t="s">
        <v>12</v>
      </c>
      <c r="D133" s="18">
        <v>36</v>
      </c>
      <c r="E133">
        <v>171546</v>
      </c>
    </row>
    <row r="134" spans="1:5" x14ac:dyDescent="0.35">
      <c r="A134" s="18" t="s">
        <v>10</v>
      </c>
      <c r="B134">
        <v>2019</v>
      </c>
      <c r="C134" s="18" t="s">
        <v>7</v>
      </c>
      <c r="D134" s="18">
        <v>12</v>
      </c>
      <c r="E134">
        <v>105201</v>
      </c>
    </row>
    <row r="135" spans="1:5" x14ac:dyDescent="0.35">
      <c r="A135" s="18" t="s">
        <v>10</v>
      </c>
      <c r="B135">
        <v>2019</v>
      </c>
      <c r="C135" s="18" t="s">
        <v>7</v>
      </c>
      <c r="D135" s="18">
        <v>24</v>
      </c>
      <c r="E135">
        <v>174124</v>
      </c>
    </row>
    <row r="136" spans="1:5" x14ac:dyDescent="0.35">
      <c r="A136" s="18" t="s">
        <v>10</v>
      </c>
      <c r="B136">
        <v>2019</v>
      </c>
      <c r="C136" s="18" t="s">
        <v>7</v>
      </c>
      <c r="D136" s="18">
        <v>36</v>
      </c>
      <c r="E136">
        <v>207264</v>
      </c>
    </row>
    <row r="137" spans="1:5" x14ac:dyDescent="0.35">
      <c r="A137" s="18" t="s">
        <v>8</v>
      </c>
      <c r="B137">
        <v>2020</v>
      </c>
      <c r="C137" s="18" t="s">
        <v>7</v>
      </c>
      <c r="D137" s="18">
        <v>12</v>
      </c>
      <c r="E137">
        <v>125224</v>
      </c>
    </row>
    <row r="138" spans="1:5" x14ac:dyDescent="0.35">
      <c r="A138" s="18" t="s">
        <v>8</v>
      </c>
      <c r="B138">
        <v>2020</v>
      </c>
      <c r="C138" s="18" t="s">
        <v>7</v>
      </c>
      <c r="D138" s="18">
        <v>24</v>
      </c>
      <c r="E138">
        <v>162315</v>
      </c>
    </row>
    <row r="139" spans="1:5" x14ac:dyDescent="0.35">
      <c r="A139" s="18" t="s">
        <v>8</v>
      </c>
      <c r="B139">
        <v>2020</v>
      </c>
      <c r="C139" s="18" t="s">
        <v>7</v>
      </c>
      <c r="D139" s="18">
        <v>36</v>
      </c>
      <c r="E139">
        <v>187698</v>
      </c>
    </row>
    <row r="140" spans="1:5" x14ac:dyDescent="0.35">
      <c r="A140" s="18" t="s">
        <v>10</v>
      </c>
      <c r="B140">
        <v>2015</v>
      </c>
      <c r="C140" s="18" t="s">
        <v>13</v>
      </c>
      <c r="D140" s="18">
        <v>12</v>
      </c>
      <c r="E140">
        <v>85080</v>
      </c>
    </row>
    <row r="141" spans="1:5" x14ac:dyDescent="0.35">
      <c r="A141" s="18" t="s">
        <v>10</v>
      </c>
      <c r="B141">
        <v>2015</v>
      </c>
      <c r="C141" s="18" t="s">
        <v>13</v>
      </c>
      <c r="D141" s="18">
        <v>24</v>
      </c>
      <c r="E141">
        <v>161556</v>
      </c>
    </row>
    <row r="142" spans="1:5" x14ac:dyDescent="0.35">
      <c r="A142" s="18" t="s">
        <v>10</v>
      </c>
      <c r="B142">
        <v>2015</v>
      </c>
      <c r="C142" s="18" t="s">
        <v>13</v>
      </c>
      <c r="D142" s="18">
        <v>36</v>
      </c>
      <c r="E142">
        <v>202867</v>
      </c>
    </row>
    <row r="143" spans="1:5" x14ac:dyDescent="0.35">
      <c r="A143" s="18" t="s">
        <v>10</v>
      </c>
      <c r="B143">
        <v>2015</v>
      </c>
      <c r="C143" s="18" t="s">
        <v>9</v>
      </c>
      <c r="D143" s="18">
        <v>12</v>
      </c>
      <c r="E143">
        <v>114804</v>
      </c>
    </row>
    <row r="144" spans="1:5" x14ac:dyDescent="0.35">
      <c r="A144" s="18" t="s">
        <v>10</v>
      </c>
      <c r="B144">
        <v>2015</v>
      </c>
      <c r="C144" s="18" t="s">
        <v>9</v>
      </c>
      <c r="D144" s="18">
        <v>24</v>
      </c>
      <c r="E144">
        <v>130856</v>
      </c>
    </row>
    <row r="145" spans="1:5" x14ac:dyDescent="0.35">
      <c r="A145" s="18" t="s">
        <v>10</v>
      </c>
      <c r="B145">
        <v>2015</v>
      </c>
      <c r="C145" s="18" t="s">
        <v>9</v>
      </c>
      <c r="D145" s="18">
        <v>36</v>
      </c>
      <c r="E145">
        <v>159418</v>
      </c>
    </row>
    <row r="146" spans="1:5" x14ac:dyDescent="0.35">
      <c r="A146" s="18" t="s">
        <v>10</v>
      </c>
      <c r="B146">
        <v>2016</v>
      </c>
      <c r="C146" s="18" t="s">
        <v>7</v>
      </c>
      <c r="D146" s="18">
        <v>12</v>
      </c>
      <c r="E146">
        <v>238491</v>
      </c>
    </row>
    <row r="147" spans="1:5" x14ac:dyDescent="0.35">
      <c r="A147" s="18" t="s">
        <v>10</v>
      </c>
      <c r="B147">
        <v>2016</v>
      </c>
      <c r="C147" s="18" t="s">
        <v>7</v>
      </c>
      <c r="D147" s="18">
        <v>24</v>
      </c>
      <c r="E147">
        <v>285783</v>
      </c>
    </row>
    <row r="148" spans="1:5" x14ac:dyDescent="0.35">
      <c r="A148" s="18" t="s">
        <v>10</v>
      </c>
      <c r="B148">
        <v>2016</v>
      </c>
      <c r="C148" s="18" t="s">
        <v>7</v>
      </c>
      <c r="D148" s="18">
        <v>36</v>
      </c>
      <c r="E148">
        <v>322863</v>
      </c>
    </row>
    <row r="149" spans="1:5" x14ac:dyDescent="0.35">
      <c r="A149" s="18" t="s">
        <v>10</v>
      </c>
      <c r="B149">
        <v>2016</v>
      </c>
      <c r="C149" s="18" t="s">
        <v>7</v>
      </c>
      <c r="D149" s="18">
        <v>12</v>
      </c>
      <c r="E149">
        <v>154056</v>
      </c>
    </row>
    <row r="150" spans="1:5" x14ac:dyDescent="0.35">
      <c r="A150" s="18" t="s">
        <v>10</v>
      </c>
      <c r="B150">
        <v>2016</v>
      </c>
      <c r="C150" s="18" t="s">
        <v>7</v>
      </c>
      <c r="D150" s="18">
        <v>24</v>
      </c>
      <c r="E150">
        <v>196287</v>
      </c>
    </row>
    <row r="151" spans="1:5" x14ac:dyDescent="0.35">
      <c r="A151" s="18" t="s">
        <v>10</v>
      </c>
      <c r="B151">
        <v>2016</v>
      </c>
      <c r="C151" s="18" t="s">
        <v>7</v>
      </c>
      <c r="D151" s="18">
        <v>36</v>
      </c>
      <c r="E151">
        <v>245249</v>
      </c>
    </row>
    <row r="152" spans="1:5" x14ac:dyDescent="0.35">
      <c r="A152" s="18" t="s">
        <v>8</v>
      </c>
      <c r="B152">
        <v>2017</v>
      </c>
      <c r="C152" s="18" t="s">
        <v>12</v>
      </c>
      <c r="D152" s="18">
        <v>12</v>
      </c>
      <c r="E152">
        <v>232942</v>
      </c>
    </row>
    <row r="153" spans="1:5" x14ac:dyDescent="0.35">
      <c r="A153" s="18" t="s">
        <v>8</v>
      </c>
      <c r="B153">
        <v>2017</v>
      </c>
      <c r="C153" s="18" t="s">
        <v>12</v>
      </c>
      <c r="D153" s="18">
        <v>24</v>
      </c>
      <c r="E153">
        <v>273357</v>
      </c>
    </row>
    <row r="154" spans="1:5" x14ac:dyDescent="0.35">
      <c r="A154" s="18" t="s">
        <v>8</v>
      </c>
      <c r="B154">
        <v>2017</v>
      </c>
      <c r="C154" s="18" t="s">
        <v>12</v>
      </c>
      <c r="D154" s="18">
        <v>36</v>
      </c>
      <c r="E154">
        <v>328153</v>
      </c>
    </row>
    <row r="155" spans="1:5" x14ac:dyDescent="0.35">
      <c r="A155" s="18" t="s">
        <v>11</v>
      </c>
      <c r="B155">
        <v>2022</v>
      </c>
      <c r="C155" s="18" t="s">
        <v>12</v>
      </c>
      <c r="D155" s="18">
        <v>12</v>
      </c>
      <c r="E155">
        <v>157853</v>
      </c>
    </row>
    <row r="156" spans="1:5" x14ac:dyDescent="0.35">
      <c r="A156" s="18" t="s">
        <v>11</v>
      </c>
      <c r="B156">
        <v>2022</v>
      </c>
      <c r="C156" s="18" t="s">
        <v>12</v>
      </c>
      <c r="D156" s="18">
        <v>24</v>
      </c>
      <c r="E156">
        <v>177663</v>
      </c>
    </row>
    <row r="157" spans="1:5" x14ac:dyDescent="0.35">
      <c r="A157" s="18" t="s">
        <v>11</v>
      </c>
      <c r="B157">
        <v>2022</v>
      </c>
      <c r="C157" s="18" t="s">
        <v>12</v>
      </c>
      <c r="D157" s="18">
        <v>36</v>
      </c>
      <c r="E157">
        <v>220902</v>
      </c>
    </row>
    <row r="158" spans="1:5" x14ac:dyDescent="0.35">
      <c r="A158" s="18" t="s">
        <v>10</v>
      </c>
      <c r="B158">
        <v>2017</v>
      </c>
      <c r="C158" s="18" t="s">
        <v>9</v>
      </c>
      <c r="D158" s="18">
        <v>12</v>
      </c>
      <c r="E158">
        <v>83687</v>
      </c>
    </row>
    <row r="159" spans="1:5" x14ac:dyDescent="0.35">
      <c r="A159" s="18" t="s">
        <v>10</v>
      </c>
      <c r="B159">
        <v>2017</v>
      </c>
      <c r="C159" s="18" t="s">
        <v>9</v>
      </c>
      <c r="D159" s="18">
        <v>24</v>
      </c>
      <c r="E159">
        <v>123331</v>
      </c>
    </row>
    <row r="160" spans="1:5" x14ac:dyDescent="0.35">
      <c r="A160" s="18" t="s">
        <v>10</v>
      </c>
      <c r="B160">
        <v>2017</v>
      </c>
      <c r="C160" s="18" t="s">
        <v>9</v>
      </c>
      <c r="D160" s="18">
        <v>36</v>
      </c>
      <c r="E160">
        <v>164313</v>
      </c>
    </row>
    <row r="161" spans="1:5" x14ac:dyDescent="0.35">
      <c r="A161" s="18" t="s">
        <v>8</v>
      </c>
      <c r="B161">
        <v>2021</v>
      </c>
      <c r="C161" s="18" t="s">
        <v>12</v>
      </c>
      <c r="D161" s="18">
        <v>12</v>
      </c>
      <c r="E161">
        <v>129570</v>
      </c>
    </row>
    <row r="162" spans="1:5" x14ac:dyDescent="0.35">
      <c r="A162" s="18" t="s">
        <v>8</v>
      </c>
      <c r="B162">
        <v>2021</v>
      </c>
      <c r="C162" s="18" t="s">
        <v>12</v>
      </c>
      <c r="D162" s="18">
        <v>24</v>
      </c>
      <c r="E162">
        <v>142112</v>
      </c>
    </row>
    <row r="163" spans="1:5" x14ac:dyDescent="0.35">
      <c r="A163" s="18" t="s">
        <v>8</v>
      </c>
      <c r="B163">
        <v>2021</v>
      </c>
      <c r="C163" s="18" t="s">
        <v>12</v>
      </c>
      <c r="D163" s="18">
        <v>36</v>
      </c>
      <c r="E163">
        <v>189409</v>
      </c>
    </row>
    <row r="164" spans="1:5" x14ac:dyDescent="0.35">
      <c r="A164" s="18" t="s">
        <v>6</v>
      </c>
      <c r="B164">
        <v>2015</v>
      </c>
      <c r="C164" s="18" t="s">
        <v>9</v>
      </c>
      <c r="D164" s="18">
        <v>12</v>
      </c>
      <c r="E164">
        <v>78928</v>
      </c>
    </row>
    <row r="165" spans="1:5" x14ac:dyDescent="0.35">
      <c r="A165" s="18" t="s">
        <v>6</v>
      </c>
      <c r="B165">
        <v>2015</v>
      </c>
      <c r="C165" s="18" t="s">
        <v>9</v>
      </c>
      <c r="D165" s="18">
        <v>24</v>
      </c>
      <c r="E165">
        <v>151758</v>
      </c>
    </row>
    <row r="166" spans="1:5" x14ac:dyDescent="0.35">
      <c r="A166" s="18" t="s">
        <v>6</v>
      </c>
      <c r="B166">
        <v>2015</v>
      </c>
      <c r="C166" s="18" t="s">
        <v>9</v>
      </c>
      <c r="D166" s="18">
        <v>36</v>
      </c>
      <c r="E166">
        <v>204571</v>
      </c>
    </row>
    <row r="167" spans="1:5" x14ac:dyDescent="0.35">
      <c r="A167" s="18" t="s">
        <v>8</v>
      </c>
      <c r="B167">
        <v>2021</v>
      </c>
      <c r="C167" s="18" t="s">
        <v>12</v>
      </c>
      <c r="D167" s="18">
        <v>12</v>
      </c>
      <c r="E167">
        <v>144890</v>
      </c>
    </row>
    <row r="168" spans="1:5" x14ac:dyDescent="0.35">
      <c r="A168" s="18" t="s">
        <v>8</v>
      </c>
      <c r="B168">
        <v>2021</v>
      </c>
      <c r="C168" s="18" t="s">
        <v>12</v>
      </c>
      <c r="D168" s="18">
        <v>24</v>
      </c>
      <c r="E168">
        <v>220233</v>
      </c>
    </row>
    <row r="169" spans="1:5" x14ac:dyDescent="0.35">
      <c r="A169" s="18" t="s">
        <v>8</v>
      </c>
      <c r="B169">
        <v>2021</v>
      </c>
      <c r="C169" s="18" t="s">
        <v>12</v>
      </c>
      <c r="D169" s="18">
        <v>36</v>
      </c>
      <c r="E169">
        <v>274038</v>
      </c>
    </row>
    <row r="170" spans="1:5" x14ac:dyDescent="0.35">
      <c r="A170" s="18" t="s">
        <v>6</v>
      </c>
      <c r="B170">
        <v>2019</v>
      </c>
      <c r="C170" s="18" t="s">
        <v>7</v>
      </c>
      <c r="D170" s="18">
        <v>12</v>
      </c>
      <c r="E170">
        <v>58687</v>
      </c>
    </row>
    <row r="171" spans="1:5" x14ac:dyDescent="0.35">
      <c r="A171" s="18" t="s">
        <v>6</v>
      </c>
      <c r="B171">
        <v>2019</v>
      </c>
      <c r="C171" s="18" t="s">
        <v>7</v>
      </c>
      <c r="D171" s="18">
        <v>24</v>
      </c>
      <c r="E171">
        <v>90312</v>
      </c>
    </row>
    <row r="172" spans="1:5" x14ac:dyDescent="0.35">
      <c r="A172" s="18" t="s">
        <v>6</v>
      </c>
      <c r="B172">
        <v>2019</v>
      </c>
      <c r="C172" s="18" t="s">
        <v>7</v>
      </c>
      <c r="D172" s="18">
        <v>36</v>
      </c>
      <c r="E172">
        <v>139747</v>
      </c>
    </row>
    <row r="173" spans="1:5" x14ac:dyDescent="0.35">
      <c r="A173" s="18" t="s">
        <v>8</v>
      </c>
      <c r="B173">
        <v>2022</v>
      </c>
      <c r="C173" s="18" t="s">
        <v>7</v>
      </c>
      <c r="D173" s="18">
        <v>12</v>
      </c>
      <c r="E173">
        <v>135030</v>
      </c>
    </row>
    <row r="174" spans="1:5" x14ac:dyDescent="0.35">
      <c r="A174" s="18" t="s">
        <v>8</v>
      </c>
      <c r="B174">
        <v>2022</v>
      </c>
      <c r="C174" s="18" t="s">
        <v>7</v>
      </c>
      <c r="D174" s="18">
        <v>24</v>
      </c>
      <c r="E174">
        <v>189380</v>
      </c>
    </row>
    <row r="175" spans="1:5" x14ac:dyDescent="0.35">
      <c r="A175" s="18" t="s">
        <v>8</v>
      </c>
      <c r="B175">
        <v>2022</v>
      </c>
      <c r="C175" s="18" t="s">
        <v>7</v>
      </c>
      <c r="D175" s="18">
        <v>36</v>
      </c>
      <c r="E175">
        <v>200733</v>
      </c>
    </row>
    <row r="176" spans="1:5" x14ac:dyDescent="0.35">
      <c r="A176" s="18" t="s">
        <v>8</v>
      </c>
      <c r="B176">
        <v>2018</v>
      </c>
      <c r="C176" s="18" t="s">
        <v>13</v>
      </c>
      <c r="D176" s="18">
        <v>12</v>
      </c>
      <c r="E176">
        <v>180778</v>
      </c>
    </row>
    <row r="177" spans="1:5" x14ac:dyDescent="0.35">
      <c r="A177" s="18" t="s">
        <v>8</v>
      </c>
      <c r="B177">
        <v>2018</v>
      </c>
      <c r="C177" s="18" t="s">
        <v>13</v>
      </c>
      <c r="D177" s="18">
        <v>24</v>
      </c>
      <c r="E177">
        <v>224532</v>
      </c>
    </row>
    <row r="178" spans="1:5" x14ac:dyDescent="0.35">
      <c r="A178" s="18" t="s">
        <v>8</v>
      </c>
      <c r="B178">
        <v>2018</v>
      </c>
      <c r="C178" s="18" t="s">
        <v>13</v>
      </c>
      <c r="D178" s="18">
        <v>36</v>
      </c>
      <c r="E178">
        <v>281747</v>
      </c>
    </row>
    <row r="179" spans="1:5" x14ac:dyDescent="0.35">
      <c r="A179" s="18" t="s">
        <v>8</v>
      </c>
      <c r="B179">
        <v>2020</v>
      </c>
      <c r="C179" s="18" t="s">
        <v>7</v>
      </c>
      <c r="D179" s="18">
        <v>12</v>
      </c>
      <c r="E179">
        <v>82955</v>
      </c>
    </row>
    <row r="180" spans="1:5" x14ac:dyDescent="0.35">
      <c r="A180" s="18" t="s">
        <v>8</v>
      </c>
      <c r="B180">
        <v>2020</v>
      </c>
      <c r="C180" s="18" t="s">
        <v>7</v>
      </c>
      <c r="D180" s="18">
        <v>24</v>
      </c>
      <c r="E180">
        <v>108028</v>
      </c>
    </row>
    <row r="181" spans="1:5" x14ac:dyDescent="0.35">
      <c r="A181" s="18" t="s">
        <v>8</v>
      </c>
      <c r="B181">
        <v>2020</v>
      </c>
      <c r="C181" s="18" t="s">
        <v>7</v>
      </c>
      <c r="D181" s="18">
        <v>36</v>
      </c>
      <c r="E181">
        <v>120609</v>
      </c>
    </row>
    <row r="182" spans="1:5" x14ac:dyDescent="0.35">
      <c r="A182" s="18" t="s">
        <v>11</v>
      </c>
      <c r="B182">
        <v>2021</v>
      </c>
      <c r="C182" s="18" t="s">
        <v>9</v>
      </c>
      <c r="D182" s="18">
        <v>12</v>
      </c>
      <c r="E182">
        <v>158691</v>
      </c>
    </row>
    <row r="183" spans="1:5" x14ac:dyDescent="0.35">
      <c r="A183" s="18" t="s">
        <v>11</v>
      </c>
      <c r="B183">
        <v>2021</v>
      </c>
      <c r="C183" s="18" t="s">
        <v>9</v>
      </c>
      <c r="D183" s="18">
        <v>24</v>
      </c>
      <c r="E183">
        <v>211346</v>
      </c>
    </row>
    <row r="184" spans="1:5" x14ac:dyDescent="0.35">
      <c r="A184" s="18" t="s">
        <v>11</v>
      </c>
      <c r="B184">
        <v>2021</v>
      </c>
      <c r="C184" s="18" t="s">
        <v>9</v>
      </c>
      <c r="D184" s="18">
        <v>36</v>
      </c>
      <c r="E184">
        <v>264015</v>
      </c>
    </row>
    <row r="185" spans="1:5" x14ac:dyDescent="0.35">
      <c r="A185" s="18" t="s">
        <v>10</v>
      </c>
      <c r="B185">
        <v>2023</v>
      </c>
      <c r="C185" s="18" t="s">
        <v>7</v>
      </c>
      <c r="D185" s="18">
        <v>12</v>
      </c>
      <c r="E185">
        <v>69830</v>
      </c>
    </row>
    <row r="186" spans="1:5" x14ac:dyDescent="0.35">
      <c r="A186" s="18" t="s">
        <v>10</v>
      </c>
      <c r="B186">
        <v>2023</v>
      </c>
      <c r="C186" s="18" t="s">
        <v>7</v>
      </c>
      <c r="D186" s="18">
        <v>24</v>
      </c>
      <c r="E186">
        <v>91263</v>
      </c>
    </row>
    <row r="187" spans="1:5" x14ac:dyDescent="0.35">
      <c r="A187" s="18" t="s">
        <v>10</v>
      </c>
      <c r="B187">
        <v>2023</v>
      </c>
      <c r="C187" s="18" t="s">
        <v>7</v>
      </c>
      <c r="D187" s="18">
        <v>36</v>
      </c>
      <c r="E187">
        <v>122549</v>
      </c>
    </row>
    <row r="188" spans="1:5" x14ac:dyDescent="0.35">
      <c r="A188" s="18" t="s">
        <v>8</v>
      </c>
      <c r="B188">
        <v>2020</v>
      </c>
      <c r="C188" s="18" t="s">
        <v>7</v>
      </c>
      <c r="D188" s="18">
        <v>12</v>
      </c>
      <c r="E188">
        <v>240454</v>
      </c>
    </row>
    <row r="189" spans="1:5" x14ac:dyDescent="0.35">
      <c r="A189" s="18" t="s">
        <v>8</v>
      </c>
      <c r="B189">
        <v>2020</v>
      </c>
      <c r="C189" s="18" t="s">
        <v>7</v>
      </c>
      <c r="D189" s="18">
        <v>24</v>
      </c>
      <c r="E189">
        <v>251196</v>
      </c>
    </row>
    <row r="190" spans="1:5" x14ac:dyDescent="0.35">
      <c r="A190" s="18" t="s">
        <v>8</v>
      </c>
      <c r="B190">
        <v>2020</v>
      </c>
      <c r="C190" s="18" t="s">
        <v>7</v>
      </c>
      <c r="D190" s="18">
        <v>36</v>
      </c>
      <c r="E190">
        <v>293246</v>
      </c>
    </row>
    <row r="191" spans="1:5" x14ac:dyDescent="0.35">
      <c r="A191" s="18" t="s">
        <v>6</v>
      </c>
      <c r="B191">
        <v>2023</v>
      </c>
      <c r="C191" s="18" t="s">
        <v>7</v>
      </c>
      <c r="D191" s="18">
        <v>12</v>
      </c>
      <c r="E191">
        <v>111572</v>
      </c>
    </row>
    <row r="192" spans="1:5" x14ac:dyDescent="0.35">
      <c r="A192" s="18" t="s">
        <v>6</v>
      </c>
      <c r="B192">
        <v>2023</v>
      </c>
      <c r="C192" s="18" t="s">
        <v>7</v>
      </c>
      <c r="D192" s="18">
        <v>24</v>
      </c>
      <c r="E192">
        <v>131283</v>
      </c>
    </row>
    <row r="193" spans="1:5" x14ac:dyDescent="0.35">
      <c r="A193" s="18" t="s">
        <v>6</v>
      </c>
      <c r="B193">
        <v>2023</v>
      </c>
      <c r="C193" s="18" t="s">
        <v>7</v>
      </c>
      <c r="D193" s="18">
        <v>36</v>
      </c>
      <c r="E193">
        <v>171415</v>
      </c>
    </row>
    <row r="194" spans="1:5" x14ac:dyDescent="0.35">
      <c r="A194" s="18" t="s">
        <v>6</v>
      </c>
      <c r="B194">
        <v>2018</v>
      </c>
      <c r="C194" s="18" t="s">
        <v>9</v>
      </c>
      <c r="D194" s="18">
        <v>12</v>
      </c>
      <c r="E194">
        <v>159618</v>
      </c>
    </row>
    <row r="195" spans="1:5" x14ac:dyDescent="0.35">
      <c r="A195" s="18" t="s">
        <v>6</v>
      </c>
      <c r="B195">
        <v>2018</v>
      </c>
      <c r="C195" s="18" t="s">
        <v>9</v>
      </c>
      <c r="D195" s="18">
        <v>24</v>
      </c>
      <c r="E195">
        <v>191193</v>
      </c>
    </row>
    <row r="196" spans="1:5" x14ac:dyDescent="0.35">
      <c r="A196" s="18" t="s">
        <v>6</v>
      </c>
      <c r="B196">
        <v>2018</v>
      </c>
      <c r="C196" s="18" t="s">
        <v>9</v>
      </c>
      <c r="D196" s="18">
        <v>36</v>
      </c>
      <c r="E196">
        <v>247205</v>
      </c>
    </row>
    <row r="197" spans="1:5" x14ac:dyDescent="0.35">
      <c r="A197" s="18" t="s">
        <v>8</v>
      </c>
      <c r="B197">
        <v>2018</v>
      </c>
      <c r="C197" s="18" t="s">
        <v>12</v>
      </c>
      <c r="D197" s="18">
        <v>12</v>
      </c>
      <c r="E197">
        <v>144002</v>
      </c>
    </row>
    <row r="198" spans="1:5" x14ac:dyDescent="0.35">
      <c r="A198" s="18" t="s">
        <v>8</v>
      </c>
      <c r="B198">
        <v>2018</v>
      </c>
      <c r="C198" s="18" t="s">
        <v>12</v>
      </c>
      <c r="D198" s="18">
        <v>24</v>
      </c>
      <c r="E198">
        <v>167274</v>
      </c>
    </row>
    <row r="199" spans="1:5" x14ac:dyDescent="0.35">
      <c r="A199" s="18" t="s">
        <v>8</v>
      </c>
      <c r="B199">
        <v>2018</v>
      </c>
      <c r="C199" s="18" t="s">
        <v>12</v>
      </c>
      <c r="D199" s="18">
        <v>36</v>
      </c>
      <c r="E199">
        <v>225550</v>
      </c>
    </row>
    <row r="200" spans="1:5" x14ac:dyDescent="0.35">
      <c r="A200" s="18" t="s">
        <v>8</v>
      </c>
      <c r="B200">
        <v>2024</v>
      </c>
      <c r="C200" s="18" t="s">
        <v>9</v>
      </c>
      <c r="D200" s="18">
        <v>12</v>
      </c>
      <c r="E200">
        <v>240943</v>
      </c>
    </row>
    <row r="201" spans="1:5" x14ac:dyDescent="0.35">
      <c r="A201" s="18" t="s">
        <v>8</v>
      </c>
      <c r="B201">
        <v>2024</v>
      </c>
      <c r="C201" s="18" t="s">
        <v>9</v>
      </c>
      <c r="D201" s="18">
        <v>24</v>
      </c>
      <c r="E201">
        <v>289355</v>
      </c>
    </row>
    <row r="202" spans="1:5" x14ac:dyDescent="0.35">
      <c r="A202" s="18" t="s">
        <v>8</v>
      </c>
      <c r="B202">
        <v>2024</v>
      </c>
      <c r="C202" s="18" t="s">
        <v>9</v>
      </c>
      <c r="D202" s="18">
        <v>36</v>
      </c>
      <c r="E202">
        <v>335221</v>
      </c>
    </row>
    <row r="203" spans="1:5" x14ac:dyDescent="0.35">
      <c r="A203" s="18" t="s">
        <v>10</v>
      </c>
      <c r="B203">
        <v>2016</v>
      </c>
      <c r="C203" s="18" t="s">
        <v>7</v>
      </c>
      <c r="D203" s="18">
        <v>12</v>
      </c>
      <c r="E203">
        <v>222441</v>
      </c>
    </row>
    <row r="204" spans="1:5" x14ac:dyDescent="0.35">
      <c r="A204" s="18" t="s">
        <v>10</v>
      </c>
      <c r="B204">
        <v>2016</v>
      </c>
      <c r="C204" s="18" t="s">
        <v>7</v>
      </c>
      <c r="D204" s="18">
        <v>24</v>
      </c>
      <c r="E204">
        <v>247396</v>
      </c>
    </row>
    <row r="205" spans="1:5" x14ac:dyDescent="0.35">
      <c r="A205" s="18" t="s">
        <v>10</v>
      </c>
      <c r="B205">
        <v>2016</v>
      </c>
      <c r="C205" s="18" t="s">
        <v>7</v>
      </c>
      <c r="D205" s="18">
        <v>36</v>
      </c>
      <c r="E205">
        <v>291388</v>
      </c>
    </row>
    <row r="206" spans="1:5" x14ac:dyDescent="0.35">
      <c r="A206" s="18" t="s">
        <v>11</v>
      </c>
      <c r="B206">
        <v>2023</v>
      </c>
      <c r="C206" s="18" t="s">
        <v>7</v>
      </c>
      <c r="D206" s="18">
        <v>12</v>
      </c>
      <c r="E206">
        <v>110529</v>
      </c>
    </row>
    <row r="207" spans="1:5" x14ac:dyDescent="0.35">
      <c r="A207" s="18" t="s">
        <v>11</v>
      </c>
      <c r="B207">
        <v>2023</v>
      </c>
      <c r="C207" s="18" t="s">
        <v>7</v>
      </c>
      <c r="D207" s="18">
        <v>24</v>
      </c>
      <c r="E207">
        <v>147851</v>
      </c>
    </row>
    <row r="208" spans="1:5" x14ac:dyDescent="0.35">
      <c r="A208" s="18" t="s">
        <v>11</v>
      </c>
      <c r="B208">
        <v>2023</v>
      </c>
      <c r="C208" s="18" t="s">
        <v>7</v>
      </c>
      <c r="D208" s="18">
        <v>36</v>
      </c>
      <c r="E208">
        <v>201991</v>
      </c>
    </row>
    <row r="209" spans="1:5" x14ac:dyDescent="0.35">
      <c r="A209" s="18" t="s">
        <v>8</v>
      </c>
      <c r="B209">
        <v>2017</v>
      </c>
      <c r="C209" s="18" t="s">
        <v>9</v>
      </c>
      <c r="D209" s="18">
        <v>12</v>
      </c>
      <c r="E209">
        <v>98112</v>
      </c>
    </row>
    <row r="210" spans="1:5" x14ac:dyDescent="0.35">
      <c r="A210" s="18" t="s">
        <v>8</v>
      </c>
      <c r="B210">
        <v>2017</v>
      </c>
      <c r="C210" s="18" t="s">
        <v>9</v>
      </c>
      <c r="D210" s="18">
        <v>24</v>
      </c>
      <c r="E210">
        <v>155273</v>
      </c>
    </row>
    <row r="211" spans="1:5" x14ac:dyDescent="0.35">
      <c r="A211" s="18" t="s">
        <v>8</v>
      </c>
      <c r="B211">
        <v>2017</v>
      </c>
      <c r="C211" s="18" t="s">
        <v>9</v>
      </c>
      <c r="D211" s="18">
        <v>36</v>
      </c>
      <c r="E211">
        <v>198398</v>
      </c>
    </row>
    <row r="212" spans="1:5" x14ac:dyDescent="0.35">
      <c r="A212" s="18" t="s">
        <v>11</v>
      </c>
      <c r="B212">
        <v>2022</v>
      </c>
      <c r="C212" s="18" t="s">
        <v>13</v>
      </c>
      <c r="D212" s="18">
        <v>12</v>
      </c>
      <c r="E212">
        <v>56866</v>
      </c>
    </row>
    <row r="213" spans="1:5" x14ac:dyDescent="0.35">
      <c r="A213" s="18" t="s">
        <v>11</v>
      </c>
      <c r="B213">
        <v>2022</v>
      </c>
      <c r="C213" s="18" t="s">
        <v>13</v>
      </c>
      <c r="D213" s="18">
        <v>24</v>
      </c>
      <c r="E213">
        <v>125284</v>
      </c>
    </row>
    <row r="214" spans="1:5" x14ac:dyDescent="0.35">
      <c r="A214" s="18" t="s">
        <v>11</v>
      </c>
      <c r="B214">
        <v>2022</v>
      </c>
      <c r="C214" s="18" t="s">
        <v>13</v>
      </c>
      <c r="D214" s="18">
        <v>36</v>
      </c>
      <c r="E214">
        <v>155058</v>
      </c>
    </row>
    <row r="215" spans="1:5" x14ac:dyDescent="0.35">
      <c r="A215" s="18" t="s">
        <v>11</v>
      </c>
      <c r="B215">
        <v>2017</v>
      </c>
      <c r="C215" s="18" t="s">
        <v>13</v>
      </c>
      <c r="D215" s="18">
        <v>12</v>
      </c>
      <c r="E215">
        <v>128857</v>
      </c>
    </row>
    <row r="216" spans="1:5" x14ac:dyDescent="0.35">
      <c r="A216" s="18" t="s">
        <v>11</v>
      </c>
      <c r="B216">
        <v>2017</v>
      </c>
      <c r="C216" s="18" t="s">
        <v>13</v>
      </c>
      <c r="D216" s="18">
        <v>24</v>
      </c>
      <c r="E216">
        <v>148981</v>
      </c>
    </row>
    <row r="217" spans="1:5" x14ac:dyDescent="0.35">
      <c r="A217" s="18" t="s">
        <v>11</v>
      </c>
      <c r="B217">
        <v>2017</v>
      </c>
      <c r="C217" s="18" t="s">
        <v>13</v>
      </c>
      <c r="D217" s="18">
        <v>36</v>
      </c>
      <c r="E217">
        <v>208138</v>
      </c>
    </row>
    <row r="218" spans="1:5" x14ac:dyDescent="0.35">
      <c r="A218" s="18" t="s">
        <v>11</v>
      </c>
      <c r="B218">
        <v>2022</v>
      </c>
      <c r="C218" s="18" t="s">
        <v>9</v>
      </c>
      <c r="D218" s="18">
        <v>12</v>
      </c>
      <c r="E218">
        <v>55804</v>
      </c>
    </row>
    <row r="219" spans="1:5" x14ac:dyDescent="0.35">
      <c r="A219" s="18" t="s">
        <v>11</v>
      </c>
      <c r="B219">
        <v>2022</v>
      </c>
      <c r="C219" s="18" t="s">
        <v>9</v>
      </c>
      <c r="D219" s="18">
        <v>24</v>
      </c>
      <c r="E219">
        <v>106296</v>
      </c>
    </row>
    <row r="220" spans="1:5" x14ac:dyDescent="0.35">
      <c r="A220" s="18" t="s">
        <v>11</v>
      </c>
      <c r="B220">
        <v>2022</v>
      </c>
      <c r="C220" s="18" t="s">
        <v>9</v>
      </c>
      <c r="D220" s="18">
        <v>36</v>
      </c>
      <c r="E220">
        <v>121161</v>
      </c>
    </row>
    <row r="221" spans="1:5" x14ac:dyDescent="0.35">
      <c r="A221" s="18" t="s">
        <v>6</v>
      </c>
      <c r="B221">
        <v>2022</v>
      </c>
      <c r="C221" s="18" t="s">
        <v>7</v>
      </c>
      <c r="D221" s="18">
        <v>12</v>
      </c>
      <c r="E221">
        <v>196715</v>
      </c>
    </row>
    <row r="222" spans="1:5" x14ac:dyDescent="0.35">
      <c r="A222" s="18" t="s">
        <v>6</v>
      </c>
      <c r="B222">
        <v>2022</v>
      </c>
      <c r="C222" s="18" t="s">
        <v>7</v>
      </c>
      <c r="D222" s="18">
        <v>24</v>
      </c>
      <c r="E222">
        <v>266945</v>
      </c>
    </row>
    <row r="223" spans="1:5" x14ac:dyDescent="0.35">
      <c r="A223" s="18" t="s">
        <v>6</v>
      </c>
      <c r="B223">
        <v>2022</v>
      </c>
      <c r="C223" s="18" t="s">
        <v>7</v>
      </c>
      <c r="D223" s="18">
        <v>36</v>
      </c>
      <c r="E223">
        <v>286463</v>
      </c>
    </row>
    <row r="224" spans="1:5" x14ac:dyDescent="0.35">
      <c r="A224" s="18" t="s">
        <v>8</v>
      </c>
      <c r="B224">
        <v>2024</v>
      </c>
      <c r="C224" s="18" t="s">
        <v>9</v>
      </c>
      <c r="D224" s="18">
        <v>12</v>
      </c>
      <c r="E224">
        <v>165146</v>
      </c>
    </row>
    <row r="225" spans="1:5" x14ac:dyDescent="0.35">
      <c r="A225" s="18" t="s">
        <v>8</v>
      </c>
      <c r="B225">
        <v>2024</v>
      </c>
      <c r="C225" s="18" t="s">
        <v>9</v>
      </c>
      <c r="D225" s="18">
        <v>24</v>
      </c>
      <c r="E225">
        <v>231785</v>
      </c>
    </row>
    <row r="226" spans="1:5" x14ac:dyDescent="0.35">
      <c r="A226" s="18" t="s">
        <v>8</v>
      </c>
      <c r="B226">
        <v>2024</v>
      </c>
      <c r="C226" s="18" t="s">
        <v>9</v>
      </c>
      <c r="D226" s="18">
        <v>36</v>
      </c>
      <c r="E226">
        <v>272793</v>
      </c>
    </row>
    <row r="227" spans="1:5" x14ac:dyDescent="0.35">
      <c r="A227" s="18" t="s">
        <v>6</v>
      </c>
      <c r="B227">
        <v>2022</v>
      </c>
      <c r="C227" s="18" t="s">
        <v>7</v>
      </c>
      <c r="D227" s="18">
        <v>12</v>
      </c>
      <c r="E227">
        <v>182805</v>
      </c>
    </row>
    <row r="228" spans="1:5" x14ac:dyDescent="0.35">
      <c r="A228" s="18" t="s">
        <v>6</v>
      </c>
      <c r="B228">
        <v>2022</v>
      </c>
      <c r="C228" s="18" t="s">
        <v>7</v>
      </c>
      <c r="D228" s="18">
        <v>24</v>
      </c>
      <c r="E228">
        <v>207661</v>
      </c>
    </row>
    <row r="229" spans="1:5" x14ac:dyDescent="0.35">
      <c r="A229" s="18" t="s">
        <v>6</v>
      </c>
      <c r="B229">
        <v>2022</v>
      </c>
      <c r="C229" s="18" t="s">
        <v>7</v>
      </c>
      <c r="D229" s="18">
        <v>36</v>
      </c>
      <c r="E229">
        <v>239461</v>
      </c>
    </row>
    <row r="230" spans="1:5" x14ac:dyDescent="0.35">
      <c r="A230" s="18" t="s">
        <v>6</v>
      </c>
      <c r="B230">
        <v>2016</v>
      </c>
      <c r="C230" s="18" t="s">
        <v>12</v>
      </c>
      <c r="D230" s="18">
        <v>12</v>
      </c>
      <c r="E230">
        <v>108320</v>
      </c>
    </row>
    <row r="231" spans="1:5" x14ac:dyDescent="0.35">
      <c r="A231" s="18" t="s">
        <v>6</v>
      </c>
      <c r="B231">
        <v>2016</v>
      </c>
      <c r="C231" s="18" t="s">
        <v>12</v>
      </c>
      <c r="D231" s="18">
        <v>24</v>
      </c>
      <c r="E231">
        <v>132596</v>
      </c>
    </row>
    <row r="232" spans="1:5" x14ac:dyDescent="0.35">
      <c r="A232" s="18" t="s">
        <v>6</v>
      </c>
      <c r="B232">
        <v>2016</v>
      </c>
      <c r="C232" s="18" t="s">
        <v>12</v>
      </c>
      <c r="D232" s="18">
        <v>36</v>
      </c>
      <c r="E232">
        <v>158452</v>
      </c>
    </row>
    <row r="233" spans="1:5" x14ac:dyDescent="0.35">
      <c r="A233" s="18" t="s">
        <v>11</v>
      </c>
      <c r="B233">
        <v>2018</v>
      </c>
      <c r="C233" s="18" t="s">
        <v>12</v>
      </c>
      <c r="D233" s="18">
        <v>12</v>
      </c>
      <c r="E233">
        <v>189958</v>
      </c>
    </row>
    <row r="234" spans="1:5" x14ac:dyDescent="0.35">
      <c r="A234" s="18" t="s">
        <v>11</v>
      </c>
      <c r="B234">
        <v>2018</v>
      </c>
      <c r="C234" s="18" t="s">
        <v>12</v>
      </c>
      <c r="D234" s="18">
        <v>24</v>
      </c>
      <c r="E234">
        <v>224692</v>
      </c>
    </row>
    <row r="235" spans="1:5" x14ac:dyDescent="0.35">
      <c r="A235" s="18" t="s">
        <v>11</v>
      </c>
      <c r="B235">
        <v>2018</v>
      </c>
      <c r="C235" s="18" t="s">
        <v>12</v>
      </c>
      <c r="D235" s="18">
        <v>36</v>
      </c>
      <c r="E235">
        <v>255844</v>
      </c>
    </row>
    <row r="236" spans="1:5" x14ac:dyDescent="0.35">
      <c r="A236" s="18" t="s">
        <v>8</v>
      </c>
      <c r="B236">
        <v>2021</v>
      </c>
      <c r="C236" s="18" t="s">
        <v>9</v>
      </c>
      <c r="D236" s="18">
        <v>12</v>
      </c>
      <c r="E236">
        <v>64466</v>
      </c>
    </row>
    <row r="237" spans="1:5" x14ac:dyDescent="0.35">
      <c r="A237" s="18" t="s">
        <v>8</v>
      </c>
      <c r="B237">
        <v>2021</v>
      </c>
      <c r="C237" s="18" t="s">
        <v>9</v>
      </c>
      <c r="D237" s="18">
        <v>24</v>
      </c>
      <c r="E237">
        <v>101047</v>
      </c>
    </row>
    <row r="238" spans="1:5" x14ac:dyDescent="0.35">
      <c r="A238" s="18" t="s">
        <v>8</v>
      </c>
      <c r="B238">
        <v>2021</v>
      </c>
      <c r="C238" s="18" t="s">
        <v>9</v>
      </c>
      <c r="D238" s="18">
        <v>36</v>
      </c>
      <c r="E238">
        <v>140479</v>
      </c>
    </row>
    <row r="239" spans="1:5" x14ac:dyDescent="0.35">
      <c r="A239" s="18" t="s">
        <v>6</v>
      </c>
      <c r="B239">
        <v>2016</v>
      </c>
      <c r="C239" s="18" t="s">
        <v>12</v>
      </c>
      <c r="D239" s="18">
        <v>12</v>
      </c>
      <c r="E239">
        <v>140939</v>
      </c>
    </row>
    <row r="240" spans="1:5" x14ac:dyDescent="0.35">
      <c r="A240" s="18" t="s">
        <v>6</v>
      </c>
      <c r="B240">
        <v>2016</v>
      </c>
      <c r="C240" s="18" t="s">
        <v>12</v>
      </c>
      <c r="D240" s="18">
        <v>24</v>
      </c>
      <c r="E240">
        <v>219678</v>
      </c>
    </row>
    <row r="241" spans="1:5" x14ac:dyDescent="0.35">
      <c r="A241" s="18" t="s">
        <v>6</v>
      </c>
      <c r="B241">
        <v>2016</v>
      </c>
      <c r="C241" s="18" t="s">
        <v>12</v>
      </c>
      <c r="D241" s="18">
        <v>36</v>
      </c>
      <c r="E241">
        <v>272629</v>
      </c>
    </row>
    <row r="242" spans="1:5" x14ac:dyDescent="0.35">
      <c r="A242" s="18" t="s">
        <v>11</v>
      </c>
      <c r="B242">
        <v>2022</v>
      </c>
      <c r="C242" s="18" t="s">
        <v>12</v>
      </c>
      <c r="D242" s="18">
        <v>12</v>
      </c>
      <c r="E242">
        <v>241277</v>
      </c>
    </row>
    <row r="243" spans="1:5" x14ac:dyDescent="0.35">
      <c r="A243" s="18" t="s">
        <v>11</v>
      </c>
      <c r="B243">
        <v>2022</v>
      </c>
      <c r="C243" s="18" t="s">
        <v>12</v>
      </c>
      <c r="D243" s="18">
        <v>24</v>
      </c>
      <c r="E243">
        <v>320636</v>
      </c>
    </row>
    <row r="244" spans="1:5" x14ac:dyDescent="0.35">
      <c r="A244" s="18" t="s">
        <v>11</v>
      </c>
      <c r="B244">
        <v>2022</v>
      </c>
      <c r="C244" s="18" t="s">
        <v>12</v>
      </c>
      <c r="D244" s="18">
        <v>36</v>
      </c>
      <c r="E244">
        <v>357661</v>
      </c>
    </row>
    <row r="245" spans="1:5" x14ac:dyDescent="0.35">
      <c r="A245" s="18" t="s">
        <v>11</v>
      </c>
      <c r="B245">
        <v>2016</v>
      </c>
      <c r="C245" s="18" t="s">
        <v>9</v>
      </c>
      <c r="D245" s="18">
        <v>12</v>
      </c>
      <c r="E245">
        <v>141856</v>
      </c>
    </row>
    <row r="246" spans="1:5" x14ac:dyDescent="0.35">
      <c r="A246" s="18" t="s">
        <v>11</v>
      </c>
      <c r="B246">
        <v>2016</v>
      </c>
      <c r="C246" s="18" t="s">
        <v>9</v>
      </c>
      <c r="D246" s="18">
        <v>24</v>
      </c>
      <c r="E246">
        <v>216631</v>
      </c>
    </row>
    <row r="247" spans="1:5" x14ac:dyDescent="0.35">
      <c r="A247" s="18" t="s">
        <v>11</v>
      </c>
      <c r="B247">
        <v>2016</v>
      </c>
      <c r="C247" s="18" t="s">
        <v>9</v>
      </c>
      <c r="D247" s="18">
        <v>36</v>
      </c>
      <c r="E247">
        <v>254757</v>
      </c>
    </row>
    <row r="248" spans="1:5" x14ac:dyDescent="0.35">
      <c r="A248" s="18" t="s">
        <v>10</v>
      </c>
      <c r="B248">
        <v>2017</v>
      </c>
      <c r="C248" s="18" t="s">
        <v>7</v>
      </c>
      <c r="D248" s="18">
        <v>12</v>
      </c>
      <c r="E248">
        <v>169222</v>
      </c>
    </row>
    <row r="249" spans="1:5" x14ac:dyDescent="0.35">
      <c r="A249" s="18" t="s">
        <v>10</v>
      </c>
      <c r="B249">
        <v>2017</v>
      </c>
      <c r="C249" s="18" t="s">
        <v>7</v>
      </c>
      <c r="D249" s="18">
        <v>24</v>
      </c>
      <c r="E249">
        <v>222219</v>
      </c>
    </row>
    <row r="250" spans="1:5" x14ac:dyDescent="0.35">
      <c r="A250" s="18" t="s">
        <v>10</v>
      </c>
      <c r="B250">
        <v>2017</v>
      </c>
      <c r="C250" s="18" t="s">
        <v>7</v>
      </c>
      <c r="D250" s="18">
        <v>36</v>
      </c>
      <c r="E250">
        <v>237407</v>
      </c>
    </row>
    <row r="251" spans="1:5" x14ac:dyDescent="0.35">
      <c r="A251" s="18" t="s">
        <v>10</v>
      </c>
      <c r="B251">
        <v>2020</v>
      </c>
      <c r="C251" s="18" t="s">
        <v>7</v>
      </c>
      <c r="D251" s="18">
        <v>12</v>
      </c>
      <c r="E251">
        <v>108051</v>
      </c>
    </row>
    <row r="252" spans="1:5" x14ac:dyDescent="0.35">
      <c r="A252" s="18" t="s">
        <v>10</v>
      </c>
      <c r="B252">
        <v>2020</v>
      </c>
      <c r="C252" s="18" t="s">
        <v>7</v>
      </c>
      <c r="D252" s="18">
        <v>24</v>
      </c>
      <c r="E252">
        <v>152580</v>
      </c>
    </row>
    <row r="253" spans="1:5" x14ac:dyDescent="0.35">
      <c r="A253" s="18" t="s">
        <v>10</v>
      </c>
      <c r="B253">
        <v>2020</v>
      </c>
      <c r="C253" s="18" t="s">
        <v>7</v>
      </c>
      <c r="D253" s="18">
        <v>36</v>
      </c>
      <c r="E253">
        <v>188729</v>
      </c>
    </row>
    <row r="254" spans="1:5" x14ac:dyDescent="0.35">
      <c r="A254" s="18" t="s">
        <v>10</v>
      </c>
      <c r="B254">
        <v>2020</v>
      </c>
      <c r="C254" s="18" t="s">
        <v>12</v>
      </c>
      <c r="D254" s="18">
        <v>12</v>
      </c>
      <c r="E254">
        <v>79595</v>
      </c>
    </row>
    <row r="255" spans="1:5" x14ac:dyDescent="0.35">
      <c r="A255" s="18" t="s">
        <v>10</v>
      </c>
      <c r="B255">
        <v>2020</v>
      </c>
      <c r="C255" s="18" t="s">
        <v>12</v>
      </c>
      <c r="D255" s="18">
        <v>24</v>
      </c>
      <c r="E255">
        <v>146359</v>
      </c>
    </row>
    <row r="256" spans="1:5" x14ac:dyDescent="0.35">
      <c r="A256" s="18" t="s">
        <v>10</v>
      </c>
      <c r="B256">
        <v>2020</v>
      </c>
      <c r="C256" s="18" t="s">
        <v>12</v>
      </c>
      <c r="D256" s="18">
        <v>36</v>
      </c>
      <c r="E256">
        <v>184187</v>
      </c>
    </row>
    <row r="257" spans="1:5" x14ac:dyDescent="0.35">
      <c r="A257" s="18" t="s">
        <v>8</v>
      </c>
      <c r="B257">
        <v>2015</v>
      </c>
      <c r="C257" s="18" t="s">
        <v>7</v>
      </c>
      <c r="D257" s="18">
        <v>12</v>
      </c>
      <c r="E257">
        <v>110607</v>
      </c>
    </row>
    <row r="258" spans="1:5" x14ac:dyDescent="0.35">
      <c r="A258" s="18" t="s">
        <v>8</v>
      </c>
      <c r="B258">
        <v>2015</v>
      </c>
      <c r="C258" s="18" t="s">
        <v>7</v>
      </c>
      <c r="D258" s="18">
        <v>24</v>
      </c>
      <c r="E258">
        <v>172414</v>
      </c>
    </row>
    <row r="259" spans="1:5" x14ac:dyDescent="0.35">
      <c r="A259" s="18" t="s">
        <v>8</v>
      </c>
      <c r="B259">
        <v>2015</v>
      </c>
      <c r="C259" s="18" t="s">
        <v>7</v>
      </c>
      <c r="D259" s="18">
        <v>36</v>
      </c>
      <c r="E259">
        <v>225040</v>
      </c>
    </row>
    <row r="260" spans="1:5" x14ac:dyDescent="0.35">
      <c r="A260" s="18" t="s">
        <v>8</v>
      </c>
      <c r="B260">
        <v>2019</v>
      </c>
      <c r="C260" s="18" t="s">
        <v>13</v>
      </c>
      <c r="D260" s="18">
        <v>12</v>
      </c>
      <c r="E260">
        <v>204618</v>
      </c>
    </row>
    <row r="261" spans="1:5" x14ac:dyDescent="0.35">
      <c r="A261" s="18" t="s">
        <v>8</v>
      </c>
      <c r="B261">
        <v>2019</v>
      </c>
      <c r="C261" s="18" t="s">
        <v>13</v>
      </c>
      <c r="D261" s="18">
        <v>24</v>
      </c>
      <c r="E261">
        <v>275173</v>
      </c>
    </row>
    <row r="262" spans="1:5" x14ac:dyDescent="0.35">
      <c r="A262" s="18" t="s">
        <v>8</v>
      </c>
      <c r="B262">
        <v>2019</v>
      </c>
      <c r="C262" s="18" t="s">
        <v>13</v>
      </c>
      <c r="D262" s="18">
        <v>36</v>
      </c>
      <c r="E262">
        <v>297762</v>
      </c>
    </row>
    <row r="263" spans="1:5" x14ac:dyDescent="0.35">
      <c r="A263" s="18" t="s">
        <v>6</v>
      </c>
      <c r="B263">
        <v>2015</v>
      </c>
      <c r="C263" s="18" t="s">
        <v>12</v>
      </c>
      <c r="D263" s="18">
        <v>12</v>
      </c>
      <c r="E263">
        <v>157388</v>
      </c>
    </row>
    <row r="264" spans="1:5" x14ac:dyDescent="0.35">
      <c r="A264" s="18" t="s">
        <v>6</v>
      </c>
      <c r="B264">
        <v>2015</v>
      </c>
      <c r="C264" s="18" t="s">
        <v>12</v>
      </c>
      <c r="D264" s="18">
        <v>24</v>
      </c>
      <c r="E264">
        <v>191107</v>
      </c>
    </row>
    <row r="265" spans="1:5" x14ac:dyDescent="0.35">
      <c r="A265" s="18" t="s">
        <v>6</v>
      </c>
      <c r="B265">
        <v>2015</v>
      </c>
      <c r="C265" s="18" t="s">
        <v>12</v>
      </c>
      <c r="D265" s="18">
        <v>36</v>
      </c>
      <c r="E265">
        <v>205041</v>
      </c>
    </row>
    <row r="266" spans="1:5" x14ac:dyDescent="0.35">
      <c r="A266" s="18" t="s">
        <v>8</v>
      </c>
      <c r="B266">
        <v>2024</v>
      </c>
      <c r="C266" s="18" t="s">
        <v>9</v>
      </c>
      <c r="D266" s="18">
        <v>12</v>
      </c>
      <c r="E266">
        <v>92523</v>
      </c>
    </row>
    <row r="267" spans="1:5" x14ac:dyDescent="0.35">
      <c r="A267" s="18" t="s">
        <v>8</v>
      </c>
      <c r="B267">
        <v>2024</v>
      </c>
      <c r="C267" s="18" t="s">
        <v>9</v>
      </c>
      <c r="D267" s="18">
        <v>24</v>
      </c>
      <c r="E267">
        <v>124865</v>
      </c>
    </row>
    <row r="268" spans="1:5" x14ac:dyDescent="0.35">
      <c r="A268" s="18" t="s">
        <v>8</v>
      </c>
      <c r="B268">
        <v>2024</v>
      </c>
      <c r="C268" s="18" t="s">
        <v>9</v>
      </c>
      <c r="D268" s="18">
        <v>36</v>
      </c>
      <c r="E268">
        <v>150694</v>
      </c>
    </row>
    <row r="269" spans="1:5" x14ac:dyDescent="0.35">
      <c r="A269" s="18" t="s">
        <v>10</v>
      </c>
      <c r="B269">
        <v>2015</v>
      </c>
      <c r="C269" s="18" t="s">
        <v>13</v>
      </c>
      <c r="D269" s="18">
        <v>12</v>
      </c>
      <c r="E269">
        <v>75699</v>
      </c>
    </row>
    <row r="270" spans="1:5" x14ac:dyDescent="0.35">
      <c r="A270" s="18" t="s">
        <v>10</v>
      </c>
      <c r="B270">
        <v>2015</v>
      </c>
      <c r="C270" s="18" t="s">
        <v>13</v>
      </c>
      <c r="D270" s="18">
        <v>24</v>
      </c>
      <c r="E270">
        <v>103214</v>
      </c>
    </row>
    <row r="271" spans="1:5" x14ac:dyDescent="0.35">
      <c r="A271" s="18" t="s">
        <v>10</v>
      </c>
      <c r="B271">
        <v>2015</v>
      </c>
      <c r="C271" s="18" t="s">
        <v>13</v>
      </c>
      <c r="D271" s="18">
        <v>36</v>
      </c>
      <c r="E271">
        <v>156415</v>
      </c>
    </row>
    <row r="272" spans="1:5" x14ac:dyDescent="0.35">
      <c r="A272" s="18" t="s">
        <v>11</v>
      </c>
      <c r="B272">
        <v>2017</v>
      </c>
      <c r="C272" s="18" t="s">
        <v>13</v>
      </c>
      <c r="D272" s="18">
        <v>12</v>
      </c>
      <c r="E272">
        <v>116224</v>
      </c>
    </row>
    <row r="273" spans="1:5" x14ac:dyDescent="0.35">
      <c r="A273" s="18" t="s">
        <v>11</v>
      </c>
      <c r="B273">
        <v>2017</v>
      </c>
      <c r="C273" s="18" t="s">
        <v>13</v>
      </c>
      <c r="D273" s="18">
        <v>24</v>
      </c>
      <c r="E273">
        <v>155267</v>
      </c>
    </row>
    <row r="274" spans="1:5" x14ac:dyDescent="0.35">
      <c r="A274" s="18" t="s">
        <v>11</v>
      </c>
      <c r="B274">
        <v>2017</v>
      </c>
      <c r="C274" s="18" t="s">
        <v>13</v>
      </c>
      <c r="D274" s="18">
        <v>36</v>
      </c>
      <c r="E274">
        <v>191567</v>
      </c>
    </row>
    <row r="275" spans="1:5" x14ac:dyDescent="0.35">
      <c r="A275" s="18" t="s">
        <v>10</v>
      </c>
      <c r="B275">
        <v>2020</v>
      </c>
      <c r="C275" s="18" t="s">
        <v>12</v>
      </c>
      <c r="D275" s="18">
        <v>12</v>
      </c>
      <c r="E275">
        <v>186086</v>
      </c>
    </row>
    <row r="276" spans="1:5" x14ac:dyDescent="0.35">
      <c r="A276" s="18" t="s">
        <v>10</v>
      </c>
      <c r="B276">
        <v>2020</v>
      </c>
      <c r="C276" s="18" t="s">
        <v>12</v>
      </c>
      <c r="D276" s="18">
        <v>24</v>
      </c>
      <c r="E276">
        <v>208284</v>
      </c>
    </row>
    <row r="277" spans="1:5" x14ac:dyDescent="0.35">
      <c r="A277" s="18" t="s">
        <v>10</v>
      </c>
      <c r="B277">
        <v>2020</v>
      </c>
      <c r="C277" s="18" t="s">
        <v>12</v>
      </c>
      <c r="D277" s="18">
        <v>36</v>
      </c>
      <c r="E277">
        <v>263520</v>
      </c>
    </row>
    <row r="278" spans="1:5" x14ac:dyDescent="0.35">
      <c r="A278" s="18" t="s">
        <v>11</v>
      </c>
      <c r="B278">
        <v>2016</v>
      </c>
      <c r="C278" s="18" t="s">
        <v>7</v>
      </c>
      <c r="D278" s="18">
        <v>12</v>
      </c>
      <c r="E278">
        <v>160509</v>
      </c>
    </row>
    <row r="279" spans="1:5" x14ac:dyDescent="0.35">
      <c r="A279" s="18" t="s">
        <v>11</v>
      </c>
      <c r="B279">
        <v>2016</v>
      </c>
      <c r="C279" s="18" t="s">
        <v>7</v>
      </c>
      <c r="D279" s="18">
        <v>24</v>
      </c>
      <c r="E279">
        <v>172904</v>
      </c>
    </row>
    <row r="280" spans="1:5" x14ac:dyDescent="0.35">
      <c r="A280" s="18" t="s">
        <v>11</v>
      </c>
      <c r="B280">
        <v>2016</v>
      </c>
      <c r="C280" s="18" t="s">
        <v>7</v>
      </c>
      <c r="D280" s="18">
        <v>36</v>
      </c>
      <c r="E280">
        <v>231310</v>
      </c>
    </row>
    <row r="281" spans="1:5" x14ac:dyDescent="0.35">
      <c r="A281" s="18" t="s">
        <v>10</v>
      </c>
      <c r="B281">
        <v>2021</v>
      </c>
      <c r="C281" s="18" t="s">
        <v>7</v>
      </c>
      <c r="D281" s="18">
        <v>12</v>
      </c>
      <c r="E281">
        <v>190508</v>
      </c>
    </row>
    <row r="282" spans="1:5" x14ac:dyDescent="0.35">
      <c r="A282" s="18" t="s">
        <v>10</v>
      </c>
      <c r="B282">
        <v>2021</v>
      </c>
      <c r="C282" s="18" t="s">
        <v>7</v>
      </c>
      <c r="D282" s="18">
        <v>24</v>
      </c>
      <c r="E282">
        <v>269472</v>
      </c>
    </row>
    <row r="283" spans="1:5" x14ac:dyDescent="0.35">
      <c r="A283" s="18" t="s">
        <v>10</v>
      </c>
      <c r="B283">
        <v>2021</v>
      </c>
      <c r="C283" s="18" t="s">
        <v>7</v>
      </c>
      <c r="D283" s="18">
        <v>36</v>
      </c>
      <c r="E283">
        <v>288448</v>
      </c>
    </row>
    <row r="284" spans="1:5" x14ac:dyDescent="0.35">
      <c r="A284" s="18" t="s">
        <v>10</v>
      </c>
      <c r="B284">
        <v>2021</v>
      </c>
      <c r="C284" s="18" t="s">
        <v>9</v>
      </c>
      <c r="D284" s="18">
        <v>12</v>
      </c>
      <c r="E284">
        <v>60199</v>
      </c>
    </row>
    <row r="285" spans="1:5" x14ac:dyDescent="0.35">
      <c r="A285" s="18" t="s">
        <v>10</v>
      </c>
      <c r="B285">
        <v>2021</v>
      </c>
      <c r="C285" s="18" t="s">
        <v>9</v>
      </c>
      <c r="D285" s="18">
        <v>24</v>
      </c>
      <c r="E285">
        <v>105357</v>
      </c>
    </row>
    <row r="286" spans="1:5" x14ac:dyDescent="0.35">
      <c r="A286" s="18" t="s">
        <v>10</v>
      </c>
      <c r="B286">
        <v>2021</v>
      </c>
      <c r="C286" s="18" t="s">
        <v>9</v>
      </c>
      <c r="D286" s="18">
        <v>36</v>
      </c>
      <c r="E286">
        <v>139051</v>
      </c>
    </row>
    <row r="287" spans="1:5" x14ac:dyDescent="0.35">
      <c r="A287" s="18" t="s">
        <v>11</v>
      </c>
      <c r="B287">
        <v>2017</v>
      </c>
      <c r="C287" s="18" t="s">
        <v>7</v>
      </c>
      <c r="D287" s="18">
        <v>12</v>
      </c>
      <c r="E287">
        <v>229815</v>
      </c>
    </row>
    <row r="288" spans="1:5" x14ac:dyDescent="0.35">
      <c r="A288" s="18" t="s">
        <v>11</v>
      </c>
      <c r="B288">
        <v>2017</v>
      </c>
      <c r="C288" s="18" t="s">
        <v>7</v>
      </c>
      <c r="D288" s="18">
        <v>24</v>
      </c>
      <c r="E288">
        <v>243864</v>
      </c>
    </row>
    <row r="289" spans="1:5" x14ac:dyDescent="0.35">
      <c r="A289" s="18" t="s">
        <v>11</v>
      </c>
      <c r="B289">
        <v>2017</v>
      </c>
      <c r="C289" s="18" t="s">
        <v>7</v>
      </c>
      <c r="D289" s="18">
        <v>36</v>
      </c>
      <c r="E289">
        <v>270995</v>
      </c>
    </row>
    <row r="290" spans="1:5" x14ac:dyDescent="0.35">
      <c r="A290" s="18" t="s">
        <v>10</v>
      </c>
      <c r="B290">
        <v>2015</v>
      </c>
      <c r="C290" s="18" t="s">
        <v>12</v>
      </c>
      <c r="D290" s="18">
        <v>12</v>
      </c>
      <c r="E290">
        <v>141629</v>
      </c>
    </row>
    <row r="291" spans="1:5" x14ac:dyDescent="0.35">
      <c r="A291" s="18" t="s">
        <v>10</v>
      </c>
      <c r="B291">
        <v>2015</v>
      </c>
      <c r="C291" s="18" t="s">
        <v>12</v>
      </c>
      <c r="D291" s="18">
        <v>24</v>
      </c>
      <c r="E291">
        <v>158894</v>
      </c>
    </row>
    <row r="292" spans="1:5" x14ac:dyDescent="0.35">
      <c r="A292" s="18" t="s">
        <v>10</v>
      </c>
      <c r="B292">
        <v>2015</v>
      </c>
      <c r="C292" s="18" t="s">
        <v>12</v>
      </c>
      <c r="D292" s="18">
        <v>36</v>
      </c>
      <c r="E292">
        <v>180341</v>
      </c>
    </row>
    <row r="293" spans="1:5" x14ac:dyDescent="0.35">
      <c r="A293" s="18" t="s">
        <v>8</v>
      </c>
      <c r="B293">
        <v>2022</v>
      </c>
      <c r="C293" s="18" t="s">
        <v>7</v>
      </c>
      <c r="D293" s="18">
        <v>12</v>
      </c>
      <c r="E293">
        <v>91174</v>
      </c>
    </row>
    <row r="294" spans="1:5" x14ac:dyDescent="0.35">
      <c r="A294" s="18" t="s">
        <v>8</v>
      </c>
      <c r="B294">
        <v>2022</v>
      </c>
      <c r="C294" s="18" t="s">
        <v>7</v>
      </c>
      <c r="D294" s="18">
        <v>24</v>
      </c>
      <c r="E294">
        <v>112643</v>
      </c>
    </row>
    <row r="295" spans="1:5" x14ac:dyDescent="0.35">
      <c r="A295" s="18" t="s">
        <v>8</v>
      </c>
      <c r="B295">
        <v>2022</v>
      </c>
      <c r="C295" s="18" t="s">
        <v>7</v>
      </c>
      <c r="D295" s="18">
        <v>36</v>
      </c>
      <c r="E295">
        <v>138542</v>
      </c>
    </row>
    <row r="296" spans="1:5" x14ac:dyDescent="0.35">
      <c r="A296" s="18" t="s">
        <v>10</v>
      </c>
      <c r="B296">
        <v>2024</v>
      </c>
      <c r="C296" s="18" t="s">
        <v>9</v>
      </c>
      <c r="D296" s="18">
        <v>12</v>
      </c>
      <c r="E296">
        <v>98184</v>
      </c>
    </row>
    <row r="297" spans="1:5" x14ac:dyDescent="0.35">
      <c r="A297" s="18" t="s">
        <v>10</v>
      </c>
      <c r="B297">
        <v>2024</v>
      </c>
      <c r="C297" s="18" t="s">
        <v>9</v>
      </c>
      <c r="D297" s="18">
        <v>24</v>
      </c>
      <c r="E297">
        <v>165224</v>
      </c>
    </row>
    <row r="298" spans="1:5" x14ac:dyDescent="0.35">
      <c r="A298" s="18" t="s">
        <v>10</v>
      </c>
      <c r="B298">
        <v>2024</v>
      </c>
      <c r="C298" s="18" t="s">
        <v>9</v>
      </c>
      <c r="D298" s="18">
        <v>36</v>
      </c>
      <c r="E298">
        <v>205137</v>
      </c>
    </row>
    <row r="299" spans="1:5" x14ac:dyDescent="0.35">
      <c r="A299" s="18" t="s">
        <v>11</v>
      </c>
      <c r="B299">
        <v>2015</v>
      </c>
      <c r="C299" s="18" t="s">
        <v>12</v>
      </c>
      <c r="D299" s="18">
        <v>12</v>
      </c>
      <c r="E299">
        <v>53171</v>
      </c>
    </row>
    <row r="300" spans="1:5" x14ac:dyDescent="0.35">
      <c r="A300" s="18" t="s">
        <v>11</v>
      </c>
      <c r="B300">
        <v>2015</v>
      </c>
      <c r="C300" s="18" t="s">
        <v>12</v>
      </c>
      <c r="D300" s="18">
        <v>24</v>
      </c>
      <c r="E300">
        <v>66068</v>
      </c>
    </row>
    <row r="301" spans="1:5" x14ac:dyDescent="0.35">
      <c r="A301" s="18" t="s">
        <v>11</v>
      </c>
      <c r="B301">
        <v>2015</v>
      </c>
      <c r="C301" s="18" t="s">
        <v>12</v>
      </c>
      <c r="D301" s="18">
        <v>36</v>
      </c>
      <c r="E301">
        <v>103680</v>
      </c>
    </row>
    <row r="302" spans="1:5" x14ac:dyDescent="0.35">
      <c r="A302" s="18" t="s">
        <v>8</v>
      </c>
      <c r="B302">
        <v>2023</v>
      </c>
      <c r="C302" s="18" t="s">
        <v>9</v>
      </c>
      <c r="D302" s="18">
        <v>12</v>
      </c>
      <c r="E302">
        <v>144443</v>
      </c>
    </row>
    <row r="303" spans="1:5" x14ac:dyDescent="0.35">
      <c r="A303" s="18" t="s">
        <v>8</v>
      </c>
      <c r="B303">
        <v>2023</v>
      </c>
      <c r="C303" s="18" t="s">
        <v>9</v>
      </c>
      <c r="D303" s="18">
        <v>24</v>
      </c>
      <c r="E303">
        <v>169663</v>
      </c>
    </row>
    <row r="304" spans="1:5" x14ac:dyDescent="0.35">
      <c r="A304" s="18" t="s">
        <v>8</v>
      </c>
      <c r="B304">
        <v>2023</v>
      </c>
      <c r="C304" s="18" t="s">
        <v>9</v>
      </c>
      <c r="D304" s="18">
        <v>36</v>
      </c>
      <c r="E304">
        <v>225017</v>
      </c>
    </row>
    <row r="305" spans="1:5" x14ac:dyDescent="0.35">
      <c r="A305" s="18" t="s">
        <v>6</v>
      </c>
      <c r="B305">
        <v>2015</v>
      </c>
      <c r="C305" s="18" t="s">
        <v>9</v>
      </c>
      <c r="D305" s="18">
        <v>12</v>
      </c>
      <c r="E305">
        <v>210935</v>
      </c>
    </row>
    <row r="306" spans="1:5" x14ac:dyDescent="0.35">
      <c r="A306" s="18" t="s">
        <v>6</v>
      </c>
      <c r="B306">
        <v>2015</v>
      </c>
      <c r="C306" s="18" t="s">
        <v>9</v>
      </c>
      <c r="D306" s="18">
        <v>24</v>
      </c>
      <c r="E306">
        <v>234721</v>
      </c>
    </row>
    <row r="307" spans="1:5" x14ac:dyDescent="0.35">
      <c r="A307" s="18" t="s">
        <v>6</v>
      </c>
      <c r="B307">
        <v>2015</v>
      </c>
      <c r="C307" s="18" t="s">
        <v>9</v>
      </c>
      <c r="D307" s="18">
        <v>36</v>
      </c>
      <c r="E307">
        <v>290989</v>
      </c>
    </row>
    <row r="308" spans="1:5" x14ac:dyDescent="0.35">
      <c r="A308" s="18" t="s">
        <v>10</v>
      </c>
      <c r="B308">
        <v>2020</v>
      </c>
      <c r="C308" s="18" t="s">
        <v>13</v>
      </c>
      <c r="D308" s="18">
        <v>12</v>
      </c>
      <c r="E308">
        <v>96532</v>
      </c>
    </row>
    <row r="309" spans="1:5" x14ac:dyDescent="0.35">
      <c r="A309" s="18" t="s">
        <v>10</v>
      </c>
      <c r="B309">
        <v>2020</v>
      </c>
      <c r="C309" s="18" t="s">
        <v>13</v>
      </c>
      <c r="D309" s="18">
        <v>24</v>
      </c>
      <c r="E309">
        <v>168000</v>
      </c>
    </row>
    <row r="310" spans="1:5" x14ac:dyDescent="0.35">
      <c r="A310" s="18" t="s">
        <v>10</v>
      </c>
      <c r="B310">
        <v>2020</v>
      </c>
      <c r="C310" s="18" t="s">
        <v>13</v>
      </c>
      <c r="D310" s="18">
        <v>36</v>
      </c>
      <c r="E310">
        <v>192458</v>
      </c>
    </row>
    <row r="311" spans="1:5" x14ac:dyDescent="0.35">
      <c r="A311" s="18" t="s">
        <v>10</v>
      </c>
      <c r="B311">
        <v>2024</v>
      </c>
      <c r="C311" s="18" t="s">
        <v>13</v>
      </c>
      <c r="D311" s="18">
        <v>12</v>
      </c>
      <c r="E311">
        <v>225764</v>
      </c>
    </row>
    <row r="312" spans="1:5" x14ac:dyDescent="0.35">
      <c r="A312" s="18" t="s">
        <v>10</v>
      </c>
      <c r="B312">
        <v>2024</v>
      </c>
      <c r="C312" s="18" t="s">
        <v>13</v>
      </c>
      <c r="D312" s="18">
        <v>24</v>
      </c>
      <c r="E312">
        <v>295859</v>
      </c>
    </row>
    <row r="313" spans="1:5" x14ac:dyDescent="0.35">
      <c r="A313" s="18" t="s">
        <v>10</v>
      </c>
      <c r="B313">
        <v>2024</v>
      </c>
      <c r="C313" s="18" t="s">
        <v>13</v>
      </c>
      <c r="D313" s="18">
        <v>36</v>
      </c>
      <c r="E313">
        <v>312711</v>
      </c>
    </row>
    <row r="314" spans="1:5" x14ac:dyDescent="0.35">
      <c r="A314" s="18" t="s">
        <v>11</v>
      </c>
      <c r="B314">
        <v>2017</v>
      </c>
      <c r="C314" s="18" t="s">
        <v>9</v>
      </c>
      <c r="D314" s="18">
        <v>12</v>
      </c>
      <c r="E314">
        <v>147280</v>
      </c>
    </row>
    <row r="315" spans="1:5" x14ac:dyDescent="0.35">
      <c r="A315" s="18" t="s">
        <v>11</v>
      </c>
      <c r="B315">
        <v>2017</v>
      </c>
      <c r="C315" s="18" t="s">
        <v>9</v>
      </c>
      <c r="D315" s="18">
        <v>24</v>
      </c>
      <c r="E315">
        <v>194379</v>
      </c>
    </row>
    <row r="316" spans="1:5" x14ac:dyDescent="0.35">
      <c r="A316" s="18" t="s">
        <v>11</v>
      </c>
      <c r="B316">
        <v>2017</v>
      </c>
      <c r="C316" s="18" t="s">
        <v>9</v>
      </c>
      <c r="D316" s="18">
        <v>36</v>
      </c>
      <c r="E316">
        <v>235652</v>
      </c>
    </row>
    <row r="317" spans="1:5" x14ac:dyDescent="0.35">
      <c r="A317" s="18" t="s">
        <v>8</v>
      </c>
      <c r="B317">
        <v>2024</v>
      </c>
      <c r="C317" s="18" t="s">
        <v>7</v>
      </c>
      <c r="D317" s="18">
        <v>12</v>
      </c>
      <c r="E317">
        <v>75555</v>
      </c>
    </row>
    <row r="318" spans="1:5" x14ac:dyDescent="0.35">
      <c r="A318" s="18" t="s">
        <v>8</v>
      </c>
      <c r="B318">
        <v>2024</v>
      </c>
      <c r="C318" s="18" t="s">
        <v>7</v>
      </c>
      <c r="D318" s="18">
        <v>24</v>
      </c>
      <c r="E318">
        <v>88426</v>
      </c>
    </row>
    <row r="319" spans="1:5" x14ac:dyDescent="0.35">
      <c r="A319" s="18" t="s">
        <v>8</v>
      </c>
      <c r="B319">
        <v>2024</v>
      </c>
      <c r="C319" s="18" t="s">
        <v>7</v>
      </c>
      <c r="D319" s="18">
        <v>36</v>
      </c>
      <c r="E319">
        <v>122005</v>
      </c>
    </row>
    <row r="320" spans="1:5" x14ac:dyDescent="0.35">
      <c r="A320" s="18" t="s">
        <v>8</v>
      </c>
      <c r="B320">
        <v>2024</v>
      </c>
      <c r="C320" s="18" t="s">
        <v>7</v>
      </c>
      <c r="D320" s="18">
        <v>12</v>
      </c>
      <c r="E320">
        <v>111568</v>
      </c>
    </row>
    <row r="321" spans="1:5" x14ac:dyDescent="0.35">
      <c r="A321" s="18" t="s">
        <v>8</v>
      </c>
      <c r="B321">
        <v>2024</v>
      </c>
      <c r="C321" s="18" t="s">
        <v>7</v>
      </c>
      <c r="D321" s="18">
        <v>24</v>
      </c>
      <c r="E321">
        <v>174614</v>
      </c>
    </row>
    <row r="322" spans="1:5" x14ac:dyDescent="0.35">
      <c r="A322" s="18" t="s">
        <v>8</v>
      </c>
      <c r="B322">
        <v>2024</v>
      </c>
      <c r="C322" s="18" t="s">
        <v>7</v>
      </c>
      <c r="D322" s="18">
        <v>36</v>
      </c>
      <c r="E322">
        <v>209955</v>
      </c>
    </row>
    <row r="323" spans="1:5" x14ac:dyDescent="0.35">
      <c r="A323" s="18" t="s">
        <v>11</v>
      </c>
      <c r="B323">
        <v>2017</v>
      </c>
      <c r="C323" s="18" t="s">
        <v>7</v>
      </c>
      <c r="D323" s="18">
        <v>12</v>
      </c>
      <c r="E323">
        <v>106131</v>
      </c>
    </row>
    <row r="324" spans="1:5" x14ac:dyDescent="0.35">
      <c r="A324" s="18" t="s">
        <v>11</v>
      </c>
      <c r="B324">
        <v>2017</v>
      </c>
      <c r="C324" s="18" t="s">
        <v>7</v>
      </c>
      <c r="D324" s="18">
        <v>24</v>
      </c>
      <c r="E324">
        <v>159281</v>
      </c>
    </row>
    <row r="325" spans="1:5" x14ac:dyDescent="0.35">
      <c r="A325" s="18" t="s">
        <v>11</v>
      </c>
      <c r="B325">
        <v>2017</v>
      </c>
      <c r="C325" s="18" t="s">
        <v>7</v>
      </c>
      <c r="D325" s="18">
        <v>36</v>
      </c>
      <c r="E325">
        <v>171152</v>
      </c>
    </row>
    <row r="326" spans="1:5" x14ac:dyDescent="0.35">
      <c r="A326" s="18" t="s">
        <v>10</v>
      </c>
      <c r="B326">
        <v>2022</v>
      </c>
      <c r="C326" s="18" t="s">
        <v>13</v>
      </c>
      <c r="D326" s="18">
        <v>12</v>
      </c>
      <c r="E326">
        <v>199940</v>
      </c>
    </row>
    <row r="327" spans="1:5" x14ac:dyDescent="0.35">
      <c r="A327" s="18" t="s">
        <v>10</v>
      </c>
      <c r="B327">
        <v>2022</v>
      </c>
      <c r="C327" s="18" t="s">
        <v>13</v>
      </c>
      <c r="D327" s="18">
        <v>24</v>
      </c>
      <c r="E327">
        <v>251818</v>
      </c>
    </row>
    <row r="328" spans="1:5" x14ac:dyDescent="0.35">
      <c r="A328" s="18" t="s">
        <v>10</v>
      </c>
      <c r="B328">
        <v>2022</v>
      </c>
      <c r="C328" s="18" t="s">
        <v>13</v>
      </c>
      <c r="D328" s="18">
        <v>36</v>
      </c>
      <c r="E328">
        <v>279322</v>
      </c>
    </row>
    <row r="329" spans="1:5" x14ac:dyDescent="0.35">
      <c r="A329" s="18" t="s">
        <v>6</v>
      </c>
      <c r="B329">
        <v>2020</v>
      </c>
      <c r="C329" s="18" t="s">
        <v>7</v>
      </c>
      <c r="D329" s="18">
        <v>12</v>
      </c>
      <c r="E329">
        <v>55589</v>
      </c>
    </row>
    <row r="330" spans="1:5" x14ac:dyDescent="0.35">
      <c r="A330" s="18" t="s">
        <v>6</v>
      </c>
      <c r="B330">
        <v>2020</v>
      </c>
      <c r="C330" s="18" t="s">
        <v>7</v>
      </c>
      <c r="D330" s="18">
        <v>24</v>
      </c>
      <c r="E330">
        <v>111805</v>
      </c>
    </row>
    <row r="331" spans="1:5" x14ac:dyDescent="0.35">
      <c r="A331" s="18" t="s">
        <v>6</v>
      </c>
      <c r="B331">
        <v>2020</v>
      </c>
      <c r="C331" s="18" t="s">
        <v>7</v>
      </c>
      <c r="D331" s="18">
        <v>36</v>
      </c>
      <c r="E331">
        <v>150491</v>
      </c>
    </row>
    <row r="332" spans="1:5" x14ac:dyDescent="0.35">
      <c r="A332" s="18" t="s">
        <v>11</v>
      </c>
      <c r="B332">
        <v>2016</v>
      </c>
      <c r="C332" s="18" t="s">
        <v>12</v>
      </c>
      <c r="D332" s="18">
        <v>12</v>
      </c>
      <c r="E332">
        <v>144757</v>
      </c>
    </row>
    <row r="333" spans="1:5" x14ac:dyDescent="0.35">
      <c r="A333" s="18" t="s">
        <v>11</v>
      </c>
      <c r="B333">
        <v>2016</v>
      </c>
      <c r="C333" s="18" t="s">
        <v>12</v>
      </c>
      <c r="D333" s="18">
        <v>24</v>
      </c>
      <c r="E333">
        <v>169681</v>
      </c>
    </row>
    <row r="334" spans="1:5" x14ac:dyDescent="0.35">
      <c r="A334" s="18" t="s">
        <v>11</v>
      </c>
      <c r="B334">
        <v>2016</v>
      </c>
      <c r="C334" s="18" t="s">
        <v>12</v>
      </c>
      <c r="D334" s="18">
        <v>36</v>
      </c>
      <c r="E334">
        <v>203378</v>
      </c>
    </row>
    <row r="335" spans="1:5" x14ac:dyDescent="0.35">
      <c r="A335" s="18" t="s">
        <v>10</v>
      </c>
      <c r="B335">
        <v>2016</v>
      </c>
      <c r="C335" s="18" t="s">
        <v>7</v>
      </c>
      <c r="D335" s="18">
        <v>12</v>
      </c>
      <c r="E335">
        <v>70912</v>
      </c>
    </row>
    <row r="336" spans="1:5" x14ac:dyDescent="0.35">
      <c r="A336" s="18" t="s">
        <v>10</v>
      </c>
      <c r="B336">
        <v>2016</v>
      </c>
      <c r="C336" s="18" t="s">
        <v>7</v>
      </c>
      <c r="D336" s="18">
        <v>24</v>
      </c>
      <c r="E336">
        <v>122084</v>
      </c>
    </row>
    <row r="337" spans="1:5" x14ac:dyDescent="0.35">
      <c r="A337" s="18" t="s">
        <v>10</v>
      </c>
      <c r="B337">
        <v>2016</v>
      </c>
      <c r="C337" s="18" t="s">
        <v>7</v>
      </c>
      <c r="D337" s="18">
        <v>36</v>
      </c>
      <c r="E337">
        <v>163555</v>
      </c>
    </row>
    <row r="338" spans="1:5" x14ac:dyDescent="0.35">
      <c r="A338" s="18" t="s">
        <v>8</v>
      </c>
      <c r="B338">
        <v>2022</v>
      </c>
      <c r="C338" s="18" t="s">
        <v>9</v>
      </c>
      <c r="D338" s="18">
        <v>12</v>
      </c>
      <c r="E338">
        <v>240996</v>
      </c>
    </row>
    <row r="339" spans="1:5" x14ac:dyDescent="0.35">
      <c r="A339" s="18" t="s">
        <v>8</v>
      </c>
      <c r="B339">
        <v>2022</v>
      </c>
      <c r="C339" s="18" t="s">
        <v>9</v>
      </c>
      <c r="D339" s="18">
        <v>24</v>
      </c>
      <c r="E339">
        <v>262220</v>
      </c>
    </row>
    <row r="340" spans="1:5" x14ac:dyDescent="0.35">
      <c r="A340" s="18" t="s">
        <v>8</v>
      </c>
      <c r="B340">
        <v>2022</v>
      </c>
      <c r="C340" s="18" t="s">
        <v>9</v>
      </c>
      <c r="D340" s="18">
        <v>36</v>
      </c>
      <c r="E340">
        <v>311077</v>
      </c>
    </row>
    <row r="341" spans="1:5" x14ac:dyDescent="0.35">
      <c r="A341" s="18" t="s">
        <v>8</v>
      </c>
      <c r="B341">
        <v>2023</v>
      </c>
      <c r="C341" s="18" t="s">
        <v>12</v>
      </c>
      <c r="D341" s="18">
        <v>12</v>
      </c>
      <c r="E341">
        <v>55368</v>
      </c>
    </row>
    <row r="342" spans="1:5" x14ac:dyDescent="0.35">
      <c r="A342" s="18" t="s">
        <v>8</v>
      </c>
      <c r="B342">
        <v>2023</v>
      </c>
      <c r="C342" s="18" t="s">
        <v>12</v>
      </c>
      <c r="D342" s="18">
        <v>24</v>
      </c>
      <c r="E342">
        <v>109631</v>
      </c>
    </row>
    <row r="343" spans="1:5" x14ac:dyDescent="0.35">
      <c r="A343" s="18" t="s">
        <v>8</v>
      </c>
      <c r="B343">
        <v>2023</v>
      </c>
      <c r="C343" s="18" t="s">
        <v>12</v>
      </c>
      <c r="D343" s="18">
        <v>36</v>
      </c>
      <c r="E343">
        <v>128464</v>
      </c>
    </row>
    <row r="344" spans="1:5" x14ac:dyDescent="0.35">
      <c r="A344" s="18" t="s">
        <v>10</v>
      </c>
      <c r="B344">
        <v>2015</v>
      </c>
      <c r="C344" s="18" t="s">
        <v>13</v>
      </c>
      <c r="D344" s="18">
        <v>12</v>
      </c>
      <c r="E344">
        <v>194817</v>
      </c>
    </row>
    <row r="345" spans="1:5" x14ac:dyDescent="0.35">
      <c r="A345" s="18" t="s">
        <v>10</v>
      </c>
      <c r="B345">
        <v>2015</v>
      </c>
      <c r="C345" s="18" t="s">
        <v>13</v>
      </c>
      <c r="D345" s="18">
        <v>24</v>
      </c>
      <c r="E345">
        <v>263356</v>
      </c>
    </row>
    <row r="346" spans="1:5" x14ac:dyDescent="0.35">
      <c r="A346" s="18" t="s">
        <v>10</v>
      </c>
      <c r="B346">
        <v>2015</v>
      </c>
      <c r="C346" s="18" t="s">
        <v>13</v>
      </c>
      <c r="D346" s="18">
        <v>36</v>
      </c>
      <c r="E346">
        <v>292940</v>
      </c>
    </row>
    <row r="347" spans="1:5" x14ac:dyDescent="0.35">
      <c r="A347" s="18" t="s">
        <v>10</v>
      </c>
      <c r="B347">
        <v>2015</v>
      </c>
      <c r="C347" s="18" t="s">
        <v>7</v>
      </c>
      <c r="D347" s="18">
        <v>12</v>
      </c>
      <c r="E347">
        <v>245707</v>
      </c>
    </row>
    <row r="348" spans="1:5" x14ac:dyDescent="0.35">
      <c r="A348" s="18" t="s">
        <v>10</v>
      </c>
      <c r="B348">
        <v>2015</v>
      </c>
      <c r="C348" s="18" t="s">
        <v>7</v>
      </c>
      <c r="D348" s="18">
        <v>24</v>
      </c>
      <c r="E348">
        <v>259217</v>
      </c>
    </row>
    <row r="349" spans="1:5" x14ac:dyDescent="0.35">
      <c r="A349" s="18" t="s">
        <v>10</v>
      </c>
      <c r="B349">
        <v>2015</v>
      </c>
      <c r="C349" s="18" t="s">
        <v>7</v>
      </c>
      <c r="D349" s="18">
        <v>36</v>
      </c>
      <c r="E349">
        <v>315000</v>
      </c>
    </row>
    <row r="350" spans="1:5" x14ac:dyDescent="0.35">
      <c r="A350" s="18" t="s">
        <v>8</v>
      </c>
      <c r="B350">
        <v>2024</v>
      </c>
      <c r="C350" s="18" t="s">
        <v>7</v>
      </c>
      <c r="D350" s="18">
        <v>12</v>
      </c>
      <c r="E350">
        <v>55030</v>
      </c>
    </row>
    <row r="351" spans="1:5" x14ac:dyDescent="0.35">
      <c r="A351" s="18" t="s">
        <v>8</v>
      </c>
      <c r="B351">
        <v>2024</v>
      </c>
      <c r="C351" s="18" t="s">
        <v>7</v>
      </c>
      <c r="D351" s="18">
        <v>24</v>
      </c>
      <c r="E351">
        <v>82650</v>
      </c>
    </row>
    <row r="352" spans="1:5" x14ac:dyDescent="0.35">
      <c r="A352" s="18" t="s">
        <v>8</v>
      </c>
      <c r="B352">
        <v>2024</v>
      </c>
      <c r="C352" s="18" t="s">
        <v>7</v>
      </c>
      <c r="D352" s="18">
        <v>36</v>
      </c>
      <c r="E352">
        <v>139536</v>
      </c>
    </row>
    <row r="353" spans="1:5" x14ac:dyDescent="0.35">
      <c r="A353" s="18" t="s">
        <v>10</v>
      </c>
      <c r="B353">
        <v>2021</v>
      </c>
      <c r="C353" s="18" t="s">
        <v>7</v>
      </c>
      <c r="D353" s="18">
        <v>12</v>
      </c>
      <c r="E353">
        <v>116300</v>
      </c>
    </row>
    <row r="354" spans="1:5" x14ac:dyDescent="0.35">
      <c r="A354" s="18" t="s">
        <v>10</v>
      </c>
      <c r="B354">
        <v>2021</v>
      </c>
      <c r="C354" s="18" t="s">
        <v>7</v>
      </c>
      <c r="D354" s="18">
        <v>24</v>
      </c>
      <c r="E354">
        <v>141943</v>
      </c>
    </row>
    <row r="355" spans="1:5" x14ac:dyDescent="0.35">
      <c r="A355" s="18" t="s">
        <v>10</v>
      </c>
      <c r="B355">
        <v>2021</v>
      </c>
      <c r="C355" s="18" t="s">
        <v>7</v>
      </c>
      <c r="D355" s="18">
        <v>36</v>
      </c>
      <c r="E355">
        <v>188742</v>
      </c>
    </row>
    <row r="356" spans="1:5" x14ac:dyDescent="0.35">
      <c r="A356" s="18" t="s">
        <v>6</v>
      </c>
      <c r="B356">
        <v>2015</v>
      </c>
      <c r="C356" s="18" t="s">
        <v>7</v>
      </c>
      <c r="D356" s="18">
        <v>12</v>
      </c>
      <c r="E356">
        <v>118328</v>
      </c>
    </row>
    <row r="357" spans="1:5" x14ac:dyDescent="0.35">
      <c r="A357" s="18" t="s">
        <v>6</v>
      </c>
      <c r="B357">
        <v>2015</v>
      </c>
      <c r="C357" s="18" t="s">
        <v>7</v>
      </c>
      <c r="D357" s="18">
        <v>24</v>
      </c>
      <c r="E357">
        <v>158241</v>
      </c>
    </row>
    <row r="358" spans="1:5" x14ac:dyDescent="0.35">
      <c r="A358" s="18" t="s">
        <v>6</v>
      </c>
      <c r="B358">
        <v>2015</v>
      </c>
      <c r="C358" s="18" t="s">
        <v>7</v>
      </c>
      <c r="D358" s="18">
        <v>36</v>
      </c>
      <c r="E358">
        <v>191073</v>
      </c>
    </row>
    <row r="359" spans="1:5" x14ac:dyDescent="0.35">
      <c r="A359" s="18" t="s">
        <v>10</v>
      </c>
      <c r="B359">
        <v>2017</v>
      </c>
      <c r="C359" s="18" t="s">
        <v>13</v>
      </c>
      <c r="D359" s="18">
        <v>12</v>
      </c>
      <c r="E359">
        <v>81517</v>
      </c>
    </row>
    <row r="360" spans="1:5" x14ac:dyDescent="0.35">
      <c r="A360" s="18" t="s">
        <v>10</v>
      </c>
      <c r="B360">
        <v>2017</v>
      </c>
      <c r="C360" s="18" t="s">
        <v>13</v>
      </c>
      <c r="D360" s="18">
        <v>24</v>
      </c>
      <c r="E360">
        <v>118116</v>
      </c>
    </row>
    <row r="361" spans="1:5" x14ac:dyDescent="0.35">
      <c r="A361" s="18" t="s">
        <v>10</v>
      </c>
      <c r="B361">
        <v>2017</v>
      </c>
      <c r="C361" s="18" t="s">
        <v>13</v>
      </c>
      <c r="D361" s="18">
        <v>36</v>
      </c>
      <c r="E361">
        <v>159659</v>
      </c>
    </row>
    <row r="362" spans="1:5" x14ac:dyDescent="0.35">
      <c r="A362" s="18" t="s">
        <v>6</v>
      </c>
      <c r="B362">
        <v>2020</v>
      </c>
      <c r="C362" s="18" t="s">
        <v>12</v>
      </c>
      <c r="D362" s="18">
        <v>12</v>
      </c>
      <c r="E362">
        <v>121884</v>
      </c>
    </row>
    <row r="363" spans="1:5" x14ac:dyDescent="0.35">
      <c r="A363" s="18" t="s">
        <v>6</v>
      </c>
      <c r="B363">
        <v>2020</v>
      </c>
      <c r="C363" s="18" t="s">
        <v>12</v>
      </c>
      <c r="D363" s="18">
        <v>24</v>
      </c>
      <c r="E363">
        <v>135769</v>
      </c>
    </row>
    <row r="364" spans="1:5" x14ac:dyDescent="0.35">
      <c r="A364" s="18" t="s">
        <v>6</v>
      </c>
      <c r="B364">
        <v>2020</v>
      </c>
      <c r="C364" s="18" t="s">
        <v>12</v>
      </c>
      <c r="D364" s="18">
        <v>36</v>
      </c>
      <c r="E364">
        <v>192485</v>
      </c>
    </row>
    <row r="365" spans="1:5" x14ac:dyDescent="0.35">
      <c r="A365" s="18" t="s">
        <v>10</v>
      </c>
      <c r="B365">
        <v>2017</v>
      </c>
      <c r="C365" s="18" t="s">
        <v>12</v>
      </c>
      <c r="D365" s="18">
        <v>12</v>
      </c>
      <c r="E365">
        <v>144248</v>
      </c>
    </row>
    <row r="366" spans="1:5" x14ac:dyDescent="0.35">
      <c r="A366" s="18" t="s">
        <v>10</v>
      </c>
      <c r="B366">
        <v>2017</v>
      </c>
      <c r="C366" s="18" t="s">
        <v>12</v>
      </c>
      <c r="D366" s="18">
        <v>24</v>
      </c>
      <c r="E366">
        <v>220358</v>
      </c>
    </row>
    <row r="367" spans="1:5" x14ac:dyDescent="0.35">
      <c r="A367" s="18" t="s">
        <v>10</v>
      </c>
      <c r="B367">
        <v>2017</v>
      </c>
      <c r="C367" s="18" t="s">
        <v>12</v>
      </c>
      <c r="D367" s="18">
        <v>36</v>
      </c>
      <c r="E367">
        <v>268620</v>
      </c>
    </row>
    <row r="368" spans="1:5" x14ac:dyDescent="0.35">
      <c r="A368" s="18" t="s">
        <v>6</v>
      </c>
      <c r="B368">
        <v>2017</v>
      </c>
      <c r="C368" s="18" t="s">
        <v>12</v>
      </c>
      <c r="D368" s="18">
        <v>12</v>
      </c>
      <c r="E368">
        <v>125814</v>
      </c>
    </row>
    <row r="369" spans="1:5" x14ac:dyDescent="0.35">
      <c r="A369" s="18" t="s">
        <v>6</v>
      </c>
      <c r="B369">
        <v>2017</v>
      </c>
      <c r="C369" s="18" t="s">
        <v>12</v>
      </c>
      <c r="D369" s="18">
        <v>24</v>
      </c>
      <c r="E369">
        <v>155389</v>
      </c>
    </row>
    <row r="370" spans="1:5" x14ac:dyDescent="0.35">
      <c r="A370" s="18" t="s">
        <v>6</v>
      </c>
      <c r="B370">
        <v>2017</v>
      </c>
      <c r="C370" s="18" t="s">
        <v>12</v>
      </c>
      <c r="D370" s="18">
        <v>36</v>
      </c>
      <c r="E370">
        <v>202790</v>
      </c>
    </row>
    <row r="371" spans="1:5" x14ac:dyDescent="0.35">
      <c r="A371" s="18" t="s">
        <v>6</v>
      </c>
      <c r="B371">
        <v>2015</v>
      </c>
      <c r="C371" s="18" t="s">
        <v>12</v>
      </c>
      <c r="D371" s="18">
        <v>12</v>
      </c>
      <c r="E371">
        <v>120301</v>
      </c>
    </row>
    <row r="372" spans="1:5" x14ac:dyDescent="0.35">
      <c r="A372" s="18" t="s">
        <v>6</v>
      </c>
      <c r="B372">
        <v>2015</v>
      </c>
      <c r="C372" s="18" t="s">
        <v>12</v>
      </c>
      <c r="D372" s="18">
        <v>24</v>
      </c>
      <c r="E372">
        <v>185898</v>
      </c>
    </row>
    <row r="373" spans="1:5" x14ac:dyDescent="0.35">
      <c r="A373" s="18" t="s">
        <v>6</v>
      </c>
      <c r="B373">
        <v>2015</v>
      </c>
      <c r="C373" s="18" t="s">
        <v>12</v>
      </c>
      <c r="D373" s="18">
        <v>36</v>
      </c>
      <c r="E373">
        <v>223300</v>
      </c>
    </row>
    <row r="374" spans="1:5" x14ac:dyDescent="0.35">
      <c r="A374" s="18" t="s">
        <v>11</v>
      </c>
      <c r="B374">
        <v>2021</v>
      </c>
      <c r="C374" s="18" t="s">
        <v>12</v>
      </c>
      <c r="D374" s="18">
        <v>12</v>
      </c>
      <c r="E374">
        <v>171223</v>
      </c>
    </row>
    <row r="375" spans="1:5" x14ac:dyDescent="0.35">
      <c r="A375" s="18" t="s">
        <v>11</v>
      </c>
      <c r="B375">
        <v>2021</v>
      </c>
      <c r="C375" s="18" t="s">
        <v>12</v>
      </c>
      <c r="D375" s="18">
        <v>24</v>
      </c>
      <c r="E375">
        <v>181693</v>
      </c>
    </row>
    <row r="376" spans="1:5" x14ac:dyDescent="0.35">
      <c r="A376" s="18" t="s">
        <v>11</v>
      </c>
      <c r="B376">
        <v>2021</v>
      </c>
      <c r="C376" s="18" t="s">
        <v>12</v>
      </c>
      <c r="D376" s="18">
        <v>36</v>
      </c>
      <c r="E376">
        <v>227897</v>
      </c>
    </row>
    <row r="377" spans="1:5" x14ac:dyDescent="0.35">
      <c r="A377" s="18" t="s">
        <v>8</v>
      </c>
      <c r="B377">
        <v>2021</v>
      </c>
      <c r="C377" s="18" t="s">
        <v>13</v>
      </c>
      <c r="D377" s="18">
        <v>12</v>
      </c>
      <c r="E377">
        <v>177533</v>
      </c>
    </row>
    <row r="378" spans="1:5" x14ac:dyDescent="0.35">
      <c r="A378" s="18" t="s">
        <v>8</v>
      </c>
      <c r="B378">
        <v>2021</v>
      </c>
      <c r="C378" s="18" t="s">
        <v>13</v>
      </c>
      <c r="D378" s="18">
        <v>24</v>
      </c>
      <c r="E378">
        <v>251470</v>
      </c>
    </row>
    <row r="379" spans="1:5" x14ac:dyDescent="0.35">
      <c r="A379" s="18" t="s">
        <v>8</v>
      </c>
      <c r="B379">
        <v>2021</v>
      </c>
      <c r="C379" s="18" t="s">
        <v>13</v>
      </c>
      <c r="D379" s="18">
        <v>36</v>
      </c>
      <c r="E379">
        <v>296980</v>
      </c>
    </row>
    <row r="380" spans="1:5" x14ac:dyDescent="0.35">
      <c r="A380" s="18" t="s">
        <v>8</v>
      </c>
      <c r="B380">
        <v>2021</v>
      </c>
      <c r="C380" s="18" t="s">
        <v>13</v>
      </c>
      <c r="D380" s="18">
        <v>12</v>
      </c>
      <c r="E380">
        <v>198253</v>
      </c>
    </row>
    <row r="381" spans="1:5" x14ac:dyDescent="0.35">
      <c r="A381" s="18" t="s">
        <v>8</v>
      </c>
      <c r="B381">
        <v>2021</v>
      </c>
      <c r="C381" s="18" t="s">
        <v>13</v>
      </c>
      <c r="D381" s="18">
        <v>24</v>
      </c>
      <c r="E381">
        <v>268563</v>
      </c>
    </row>
    <row r="382" spans="1:5" x14ac:dyDescent="0.35">
      <c r="A382" s="18" t="s">
        <v>8</v>
      </c>
      <c r="B382">
        <v>2021</v>
      </c>
      <c r="C382" s="18" t="s">
        <v>13</v>
      </c>
      <c r="D382" s="18">
        <v>36</v>
      </c>
      <c r="E382">
        <v>286132</v>
      </c>
    </row>
    <row r="383" spans="1:5" x14ac:dyDescent="0.35">
      <c r="A383" s="18" t="s">
        <v>10</v>
      </c>
      <c r="B383">
        <v>2019</v>
      </c>
      <c r="C383" s="18" t="s">
        <v>7</v>
      </c>
      <c r="D383" s="18">
        <v>12</v>
      </c>
      <c r="E383">
        <v>234695</v>
      </c>
    </row>
    <row r="384" spans="1:5" x14ac:dyDescent="0.35">
      <c r="A384" s="18" t="s">
        <v>10</v>
      </c>
      <c r="B384">
        <v>2019</v>
      </c>
      <c r="C384" s="18" t="s">
        <v>7</v>
      </c>
      <c r="D384" s="18">
        <v>24</v>
      </c>
      <c r="E384">
        <v>278942</v>
      </c>
    </row>
    <row r="385" spans="1:5" x14ac:dyDescent="0.35">
      <c r="A385" s="18" t="s">
        <v>10</v>
      </c>
      <c r="B385">
        <v>2019</v>
      </c>
      <c r="C385" s="18" t="s">
        <v>7</v>
      </c>
      <c r="D385" s="18">
        <v>36</v>
      </c>
      <c r="E385">
        <v>293006</v>
      </c>
    </row>
    <row r="386" spans="1:5" x14ac:dyDescent="0.35">
      <c r="A386" s="18" t="s">
        <v>8</v>
      </c>
      <c r="B386">
        <v>2022</v>
      </c>
      <c r="C386" s="18" t="s">
        <v>7</v>
      </c>
      <c r="D386" s="18">
        <v>12</v>
      </c>
      <c r="E386">
        <v>77957</v>
      </c>
    </row>
    <row r="387" spans="1:5" x14ac:dyDescent="0.35">
      <c r="A387" s="18" t="s">
        <v>8</v>
      </c>
      <c r="B387">
        <v>2022</v>
      </c>
      <c r="C387" s="18" t="s">
        <v>7</v>
      </c>
      <c r="D387" s="18">
        <v>24</v>
      </c>
      <c r="E387">
        <v>105266</v>
      </c>
    </row>
    <row r="388" spans="1:5" x14ac:dyDescent="0.35">
      <c r="A388" s="18" t="s">
        <v>8</v>
      </c>
      <c r="B388">
        <v>2022</v>
      </c>
      <c r="C388" s="18" t="s">
        <v>7</v>
      </c>
      <c r="D388" s="18">
        <v>36</v>
      </c>
      <c r="E388">
        <v>139809</v>
      </c>
    </row>
    <row r="389" spans="1:5" x14ac:dyDescent="0.35">
      <c r="A389" s="18" t="s">
        <v>6</v>
      </c>
      <c r="B389">
        <v>2020</v>
      </c>
      <c r="C389" s="18" t="s">
        <v>7</v>
      </c>
      <c r="D389" s="18">
        <v>12</v>
      </c>
      <c r="E389">
        <v>141001</v>
      </c>
    </row>
    <row r="390" spans="1:5" x14ac:dyDescent="0.35">
      <c r="A390" s="18" t="s">
        <v>6</v>
      </c>
      <c r="B390">
        <v>2020</v>
      </c>
      <c r="C390" s="18" t="s">
        <v>7</v>
      </c>
      <c r="D390" s="18">
        <v>24</v>
      </c>
      <c r="E390">
        <v>165901</v>
      </c>
    </row>
    <row r="391" spans="1:5" x14ac:dyDescent="0.35">
      <c r="A391" s="18" t="s">
        <v>6</v>
      </c>
      <c r="B391">
        <v>2020</v>
      </c>
      <c r="C391" s="18" t="s">
        <v>7</v>
      </c>
      <c r="D391" s="18">
        <v>36</v>
      </c>
      <c r="E391">
        <v>186237</v>
      </c>
    </row>
    <row r="392" spans="1:5" x14ac:dyDescent="0.35">
      <c r="A392" s="18" t="s">
        <v>8</v>
      </c>
      <c r="B392">
        <v>2023</v>
      </c>
      <c r="C392" s="18" t="s">
        <v>9</v>
      </c>
      <c r="D392" s="18">
        <v>12</v>
      </c>
      <c r="E392">
        <v>66563</v>
      </c>
    </row>
    <row r="393" spans="1:5" x14ac:dyDescent="0.35">
      <c r="A393" s="18" t="s">
        <v>8</v>
      </c>
      <c r="B393">
        <v>2023</v>
      </c>
      <c r="C393" s="18" t="s">
        <v>9</v>
      </c>
      <c r="D393" s="18">
        <v>24</v>
      </c>
      <c r="E393">
        <v>143876</v>
      </c>
    </row>
    <row r="394" spans="1:5" x14ac:dyDescent="0.35">
      <c r="A394" s="18" t="s">
        <v>8</v>
      </c>
      <c r="B394">
        <v>2023</v>
      </c>
      <c r="C394" s="18" t="s">
        <v>9</v>
      </c>
      <c r="D394" s="18">
        <v>36</v>
      </c>
      <c r="E394">
        <v>183466</v>
      </c>
    </row>
    <row r="395" spans="1:5" x14ac:dyDescent="0.35">
      <c r="A395" s="18" t="s">
        <v>6</v>
      </c>
      <c r="B395">
        <v>2023</v>
      </c>
      <c r="C395" s="18" t="s">
        <v>12</v>
      </c>
      <c r="D395" s="18">
        <v>12</v>
      </c>
      <c r="E395">
        <v>192949</v>
      </c>
    </row>
    <row r="396" spans="1:5" x14ac:dyDescent="0.35">
      <c r="A396" s="18" t="s">
        <v>6</v>
      </c>
      <c r="B396">
        <v>2023</v>
      </c>
      <c r="C396" s="18" t="s">
        <v>12</v>
      </c>
      <c r="D396" s="18">
        <v>24</v>
      </c>
      <c r="E396">
        <v>252443</v>
      </c>
    </row>
    <row r="397" spans="1:5" x14ac:dyDescent="0.35">
      <c r="A397" s="18" t="s">
        <v>6</v>
      </c>
      <c r="B397">
        <v>2023</v>
      </c>
      <c r="C397" s="18" t="s">
        <v>12</v>
      </c>
      <c r="D397" s="18">
        <v>36</v>
      </c>
      <c r="E397">
        <v>279994</v>
      </c>
    </row>
    <row r="398" spans="1:5" x14ac:dyDescent="0.35">
      <c r="A398" s="18" t="s">
        <v>11</v>
      </c>
      <c r="B398">
        <v>2019</v>
      </c>
      <c r="C398" s="18" t="s">
        <v>9</v>
      </c>
      <c r="D398" s="18">
        <v>12</v>
      </c>
      <c r="E398">
        <v>64441</v>
      </c>
    </row>
    <row r="399" spans="1:5" x14ac:dyDescent="0.35">
      <c r="A399" s="18" t="s">
        <v>11</v>
      </c>
      <c r="B399">
        <v>2019</v>
      </c>
      <c r="C399" s="18" t="s">
        <v>9</v>
      </c>
      <c r="D399" s="18">
        <v>24</v>
      </c>
      <c r="E399">
        <v>81842</v>
      </c>
    </row>
    <row r="400" spans="1:5" x14ac:dyDescent="0.35">
      <c r="A400" s="18" t="s">
        <v>11</v>
      </c>
      <c r="B400">
        <v>2019</v>
      </c>
      <c r="C400" s="18" t="s">
        <v>9</v>
      </c>
      <c r="D400" s="18">
        <v>36</v>
      </c>
      <c r="E400">
        <v>105200</v>
      </c>
    </row>
    <row r="401" spans="1:5" x14ac:dyDescent="0.35">
      <c r="A401" s="18" t="s">
        <v>11</v>
      </c>
      <c r="B401">
        <v>2016</v>
      </c>
      <c r="C401" s="18" t="s">
        <v>13</v>
      </c>
      <c r="D401" s="18">
        <v>12</v>
      </c>
      <c r="E401">
        <v>232812</v>
      </c>
    </row>
    <row r="402" spans="1:5" x14ac:dyDescent="0.35">
      <c r="A402" s="18" t="s">
        <v>11</v>
      </c>
      <c r="B402">
        <v>2016</v>
      </c>
      <c r="C402" s="18" t="s">
        <v>13</v>
      </c>
      <c r="D402" s="18">
        <v>24</v>
      </c>
      <c r="E402">
        <v>301309</v>
      </c>
    </row>
    <row r="403" spans="1:5" x14ac:dyDescent="0.35">
      <c r="A403" s="18" t="s">
        <v>11</v>
      </c>
      <c r="B403">
        <v>2016</v>
      </c>
      <c r="C403" s="18" t="s">
        <v>13</v>
      </c>
      <c r="D403" s="18">
        <v>36</v>
      </c>
      <c r="E403">
        <v>355800</v>
      </c>
    </row>
    <row r="404" spans="1:5" x14ac:dyDescent="0.35">
      <c r="A404" s="18" t="s">
        <v>8</v>
      </c>
      <c r="B404">
        <v>2021</v>
      </c>
      <c r="C404" s="18" t="s">
        <v>9</v>
      </c>
      <c r="D404" s="18">
        <v>12</v>
      </c>
      <c r="E404">
        <v>82405</v>
      </c>
    </row>
    <row r="405" spans="1:5" x14ac:dyDescent="0.35">
      <c r="A405" s="18" t="s">
        <v>8</v>
      </c>
      <c r="B405">
        <v>2021</v>
      </c>
      <c r="C405" s="18" t="s">
        <v>9</v>
      </c>
      <c r="D405" s="18">
        <v>24</v>
      </c>
      <c r="E405">
        <v>110347</v>
      </c>
    </row>
    <row r="406" spans="1:5" x14ac:dyDescent="0.35">
      <c r="A406" s="18" t="s">
        <v>8</v>
      </c>
      <c r="B406">
        <v>2021</v>
      </c>
      <c r="C406" s="18" t="s">
        <v>9</v>
      </c>
      <c r="D406" s="18">
        <v>36</v>
      </c>
      <c r="E406">
        <v>151440</v>
      </c>
    </row>
    <row r="407" spans="1:5" x14ac:dyDescent="0.35">
      <c r="A407" s="18" t="s">
        <v>8</v>
      </c>
      <c r="B407">
        <v>2015</v>
      </c>
      <c r="C407" s="18" t="s">
        <v>7</v>
      </c>
      <c r="D407" s="18">
        <v>12</v>
      </c>
      <c r="E407">
        <v>208787</v>
      </c>
    </row>
    <row r="408" spans="1:5" x14ac:dyDescent="0.35">
      <c r="A408" s="18" t="s">
        <v>8</v>
      </c>
      <c r="B408">
        <v>2015</v>
      </c>
      <c r="C408" s="18" t="s">
        <v>7</v>
      </c>
      <c r="D408" s="18">
        <v>24</v>
      </c>
      <c r="E408">
        <v>246447</v>
      </c>
    </row>
    <row r="409" spans="1:5" x14ac:dyDescent="0.35">
      <c r="A409" s="18" t="s">
        <v>8</v>
      </c>
      <c r="B409">
        <v>2015</v>
      </c>
      <c r="C409" s="18" t="s">
        <v>7</v>
      </c>
      <c r="D409" s="18">
        <v>36</v>
      </c>
      <c r="E409">
        <v>265815</v>
      </c>
    </row>
    <row r="410" spans="1:5" x14ac:dyDescent="0.35">
      <c r="A410" s="18" t="s">
        <v>10</v>
      </c>
      <c r="B410">
        <v>2020</v>
      </c>
      <c r="C410" s="18" t="s">
        <v>9</v>
      </c>
      <c r="D410" s="18">
        <v>12</v>
      </c>
      <c r="E410">
        <v>57921</v>
      </c>
    </row>
    <row r="411" spans="1:5" x14ac:dyDescent="0.35">
      <c r="A411" s="18" t="s">
        <v>10</v>
      </c>
      <c r="B411">
        <v>2020</v>
      </c>
      <c r="C411" s="18" t="s">
        <v>9</v>
      </c>
      <c r="D411" s="18">
        <v>24</v>
      </c>
      <c r="E411">
        <v>111733</v>
      </c>
    </row>
    <row r="412" spans="1:5" x14ac:dyDescent="0.35">
      <c r="A412" s="18" t="s">
        <v>10</v>
      </c>
      <c r="B412">
        <v>2020</v>
      </c>
      <c r="C412" s="18" t="s">
        <v>9</v>
      </c>
      <c r="D412" s="18">
        <v>36</v>
      </c>
      <c r="E412">
        <v>160932</v>
      </c>
    </row>
    <row r="413" spans="1:5" x14ac:dyDescent="0.35">
      <c r="A413" s="18" t="s">
        <v>11</v>
      </c>
      <c r="B413">
        <v>2019</v>
      </c>
      <c r="C413" s="18" t="s">
        <v>13</v>
      </c>
      <c r="D413" s="18">
        <v>12</v>
      </c>
      <c r="E413">
        <v>74710</v>
      </c>
    </row>
    <row r="414" spans="1:5" x14ac:dyDescent="0.35">
      <c r="A414" s="18" t="s">
        <v>11</v>
      </c>
      <c r="B414">
        <v>2019</v>
      </c>
      <c r="C414" s="18" t="s">
        <v>13</v>
      </c>
      <c r="D414" s="18">
        <v>24</v>
      </c>
      <c r="E414">
        <v>100946</v>
      </c>
    </row>
    <row r="415" spans="1:5" x14ac:dyDescent="0.35">
      <c r="A415" s="18" t="s">
        <v>11</v>
      </c>
      <c r="B415">
        <v>2019</v>
      </c>
      <c r="C415" s="18" t="s">
        <v>13</v>
      </c>
      <c r="D415" s="18">
        <v>36</v>
      </c>
      <c r="E415">
        <v>129879</v>
      </c>
    </row>
    <row r="416" spans="1:5" x14ac:dyDescent="0.35">
      <c r="A416" s="18" t="s">
        <v>6</v>
      </c>
      <c r="B416">
        <v>2020</v>
      </c>
      <c r="C416" s="18" t="s">
        <v>9</v>
      </c>
      <c r="D416" s="18">
        <v>12</v>
      </c>
      <c r="E416">
        <v>109053</v>
      </c>
    </row>
    <row r="417" spans="1:5" x14ac:dyDescent="0.35">
      <c r="A417" s="18" t="s">
        <v>6</v>
      </c>
      <c r="B417">
        <v>2020</v>
      </c>
      <c r="C417" s="18" t="s">
        <v>9</v>
      </c>
      <c r="D417" s="18">
        <v>24</v>
      </c>
      <c r="E417">
        <v>172186</v>
      </c>
    </row>
    <row r="418" spans="1:5" x14ac:dyDescent="0.35">
      <c r="A418" s="18" t="s">
        <v>6</v>
      </c>
      <c r="B418">
        <v>2020</v>
      </c>
      <c r="C418" s="18" t="s">
        <v>9</v>
      </c>
      <c r="D418" s="18">
        <v>36</v>
      </c>
      <c r="E418">
        <v>184796</v>
      </c>
    </row>
    <row r="419" spans="1:5" x14ac:dyDescent="0.35">
      <c r="A419" s="18" t="s">
        <v>6</v>
      </c>
      <c r="B419">
        <v>2018</v>
      </c>
      <c r="C419" s="18" t="s">
        <v>7</v>
      </c>
      <c r="D419" s="18">
        <v>12</v>
      </c>
      <c r="E419">
        <v>175671</v>
      </c>
    </row>
    <row r="420" spans="1:5" x14ac:dyDescent="0.35">
      <c r="A420" s="18" t="s">
        <v>6</v>
      </c>
      <c r="B420">
        <v>2018</v>
      </c>
      <c r="C420" s="18" t="s">
        <v>7</v>
      </c>
      <c r="D420" s="18">
        <v>24</v>
      </c>
      <c r="E420">
        <v>244355</v>
      </c>
    </row>
    <row r="421" spans="1:5" x14ac:dyDescent="0.35">
      <c r="A421" s="18" t="s">
        <v>6</v>
      </c>
      <c r="B421">
        <v>2018</v>
      </c>
      <c r="C421" s="18" t="s">
        <v>7</v>
      </c>
      <c r="D421" s="18">
        <v>36</v>
      </c>
      <c r="E421">
        <v>278433</v>
      </c>
    </row>
    <row r="422" spans="1:5" x14ac:dyDescent="0.35">
      <c r="A422" s="18" t="s">
        <v>10</v>
      </c>
      <c r="B422">
        <v>2023</v>
      </c>
      <c r="C422" s="18" t="s">
        <v>12</v>
      </c>
      <c r="D422" s="18">
        <v>12</v>
      </c>
      <c r="E422">
        <v>188840</v>
      </c>
    </row>
    <row r="423" spans="1:5" x14ac:dyDescent="0.35">
      <c r="A423" s="18" t="s">
        <v>10</v>
      </c>
      <c r="B423">
        <v>2023</v>
      </c>
      <c r="C423" s="18" t="s">
        <v>12</v>
      </c>
      <c r="D423" s="18">
        <v>24</v>
      </c>
      <c r="E423">
        <v>256842</v>
      </c>
    </row>
    <row r="424" spans="1:5" x14ac:dyDescent="0.35">
      <c r="A424" s="18" t="s">
        <v>10</v>
      </c>
      <c r="B424">
        <v>2023</v>
      </c>
      <c r="C424" s="18" t="s">
        <v>12</v>
      </c>
      <c r="D424" s="18">
        <v>36</v>
      </c>
      <c r="E424">
        <v>278712</v>
      </c>
    </row>
    <row r="425" spans="1:5" x14ac:dyDescent="0.35">
      <c r="A425" s="18" t="s">
        <v>11</v>
      </c>
      <c r="B425">
        <v>2017</v>
      </c>
      <c r="C425" s="18" t="s">
        <v>12</v>
      </c>
      <c r="D425" s="18">
        <v>12</v>
      </c>
      <c r="E425">
        <v>180724</v>
      </c>
    </row>
    <row r="426" spans="1:5" x14ac:dyDescent="0.35">
      <c r="A426" s="18" t="s">
        <v>11</v>
      </c>
      <c r="B426">
        <v>2017</v>
      </c>
      <c r="C426" s="18" t="s">
        <v>12</v>
      </c>
      <c r="D426" s="18">
        <v>24</v>
      </c>
      <c r="E426">
        <v>199265</v>
      </c>
    </row>
    <row r="427" spans="1:5" x14ac:dyDescent="0.35">
      <c r="A427" s="18" t="s">
        <v>11</v>
      </c>
      <c r="B427">
        <v>2017</v>
      </c>
      <c r="C427" s="18" t="s">
        <v>12</v>
      </c>
      <c r="D427" s="18">
        <v>36</v>
      </c>
      <c r="E427">
        <v>213018</v>
      </c>
    </row>
    <row r="428" spans="1:5" x14ac:dyDescent="0.35">
      <c r="A428" s="18" t="s">
        <v>6</v>
      </c>
      <c r="B428">
        <v>2019</v>
      </c>
      <c r="C428" s="18" t="s">
        <v>9</v>
      </c>
      <c r="D428" s="18">
        <v>12</v>
      </c>
      <c r="E428">
        <v>249549</v>
      </c>
    </row>
    <row r="429" spans="1:5" x14ac:dyDescent="0.35">
      <c r="A429" s="18" t="s">
        <v>6</v>
      </c>
      <c r="B429">
        <v>2019</v>
      </c>
      <c r="C429" s="18" t="s">
        <v>9</v>
      </c>
      <c r="D429" s="18">
        <v>24</v>
      </c>
      <c r="E429">
        <v>271714</v>
      </c>
    </row>
    <row r="430" spans="1:5" x14ac:dyDescent="0.35">
      <c r="A430" s="18" t="s">
        <v>6</v>
      </c>
      <c r="B430">
        <v>2019</v>
      </c>
      <c r="C430" s="18" t="s">
        <v>9</v>
      </c>
      <c r="D430" s="18">
        <v>36</v>
      </c>
      <c r="E430">
        <v>315411</v>
      </c>
    </row>
    <row r="431" spans="1:5" x14ac:dyDescent="0.35">
      <c r="A431" s="18" t="s">
        <v>8</v>
      </c>
      <c r="B431">
        <v>2024</v>
      </c>
      <c r="C431" s="18" t="s">
        <v>12</v>
      </c>
      <c r="D431" s="18">
        <v>12</v>
      </c>
      <c r="E431">
        <v>67553</v>
      </c>
    </row>
    <row r="432" spans="1:5" x14ac:dyDescent="0.35">
      <c r="A432" s="18" t="s">
        <v>8</v>
      </c>
      <c r="B432">
        <v>2024</v>
      </c>
      <c r="C432" s="18" t="s">
        <v>12</v>
      </c>
      <c r="D432" s="18">
        <v>24</v>
      </c>
      <c r="E432">
        <v>115286</v>
      </c>
    </row>
    <row r="433" spans="1:5" x14ac:dyDescent="0.35">
      <c r="A433" s="18" t="s">
        <v>8</v>
      </c>
      <c r="B433">
        <v>2024</v>
      </c>
      <c r="C433" s="18" t="s">
        <v>12</v>
      </c>
      <c r="D433" s="18">
        <v>36</v>
      </c>
      <c r="E433">
        <v>139016</v>
      </c>
    </row>
    <row r="434" spans="1:5" x14ac:dyDescent="0.35">
      <c r="A434" s="18" t="s">
        <v>11</v>
      </c>
      <c r="B434">
        <v>2021</v>
      </c>
      <c r="C434" s="18" t="s">
        <v>13</v>
      </c>
      <c r="D434" s="18">
        <v>12</v>
      </c>
      <c r="E434">
        <v>71557</v>
      </c>
    </row>
    <row r="435" spans="1:5" x14ac:dyDescent="0.35">
      <c r="A435" s="18" t="s">
        <v>11</v>
      </c>
      <c r="B435">
        <v>2021</v>
      </c>
      <c r="C435" s="18" t="s">
        <v>13</v>
      </c>
      <c r="D435" s="18">
        <v>24</v>
      </c>
      <c r="E435">
        <v>92114</v>
      </c>
    </row>
    <row r="436" spans="1:5" x14ac:dyDescent="0.35">
      <c r="A436" s="18" t="s">
        <v>11</v>
      </c>
      <c r="B436">
        <v>2021</v>
      </c>
      <c r="C436" s="18" t="s">
        <v>13</v>
      </c>
      <c r="D436" s="18">
        <v>36</v>
      </c>
      <c r="E436">
        <v>143256</v>
      </c>
    </row>
    <row r="437" spans="1:5" x14ac:dyDescent="0.35">
      <c r="A437" s="18" t="s">
        <v>11</v>
      </c>
      <c r="B437">
        <v>2018</v>
      </c>
      <c r="C437" s="18" t="s">
        <v>9</v>
      </c>
      <c r="D437" s="18">
        <v>12</v>
      </c>
      <c r="E437">
        <v>161023</v>
      </c>
    </row>
    <row r="438" spans="1:5" x14ac:dyDescent="0.35">
      <c r="A438" s="18" t="s">
        <v>11</v>
      </c>
      <c r="B438">
        <v>2018</v>
      </c>
      <c r="C438" s="18" t="s">
        <v>9</v>
      </c>
      <c r="D438" s="18">
        <v>24</v>
      </c>
      <c r="E438">
        <v>183485</v>
      </c>
    </row>
    <row r="439" spans="1:5" x14ac:dyDescent="0.35">
      <c r="A439" s="18" t="s">
        <v>11</v>
      </c>
      <c r="B439">
        <v>2018</v>
      </c>
      <c r="C439" s="18" t="s">
        <v>9</v>
      </c>
      <c r="D439" s="18">
        <v>36</v>
      </c>
      <c r="E439">
        <v>200207</v>
      </c>
    </row>
    <row r="440" spans="1:5" x14ac:dyDescent="0.35">
      <c r="A440" s="18" t="s">
        <v>10</v>
      </c>
      <c r="B440">
        <v>2022</v>
      </c>
      <c r="C440" s="18" t="s">
        <v>9</v>
      </c>
      <c r="D440" s="18">
        <v>12</v>
      </c>
      <c r="E440">
        <v>204364</v>
      </c>
    </row>
    <row r="441" spans="1:5" x14ac:dyDescent="0.35">
      <c r="A441" s="18" t="s">
        <v>10</v>
      </c>
      <c r="B441">
        <v>2022</v>
      </c>
      <c r="C441" s="18" t="s">
        <v>9</v>
      </c>
      <c r="D441" s="18">
        <v>24</v>
      </c>
      <c r="E441">
        <v>256798</v>
      </c>
    </row>
    <row r="442" spans="1:5" x14ac:dyDescent="0.35">
      <c r="A442" s="18" t="s">
        <v>10</v>
      </c>
      <c r="B442">
        <v>2022</v>
      </c>
      <c r="C442" s="18" t="s">
        <v>9</v>
      </c>
      <c r="D442" s="18">
        <v>36</v>
      </c>
      <c r="E442">
        <v>270460</v>
      </c>
    </row>
    <row r="443" spans="1:5" x14ac:dyDescent="0.35">
      <c r="A443" s="18" t="s">
        <v>11</v>
      </c>
      <c r="B443">
        <v>2016</v>
      </c>
      <c r="C443" s="18" t="s">
        <v>13</v>
      </c>
      <c r="D443" s="18">
        <v>12</v>
      </c>
      <c r="E443">
        <v>170067</v>
      </c>
    </row>
    <row r="444" spans="1:5" x14ac:dyDescent="0.35">
      <c r="A444" s="18" t="s">
        <v>11</v>
      </c>
      <c r="B444">
        <v>2016</v>
      </c>
      <c r="C444" s="18" t="s">
        <v>13</v>
      </c>
      <c r="D444" s="18">
        <v>24</v>
      </c>
      <c r="E444">
        <v>198025</v>
      </c>
    </row>
    <row r="445" spans="1:5" x14ac:dyDescent="0.35">
      <c r="A445" s="18" t="s">
        <v>11</v>
      </c>
      <c r="B445">
        <v>2016</v>
      </c>
      <c r="C445" s="18" t="s">
        <v>13</v>
      </c>
      <c r="D445" s="18">
        <v>36</v>
      </c>
      <c r="E445">
        <v>232474</v>
      </c>
    </row>
    <row r="446" spans="1:5" x14ac:dyDescent="0.35">
      <c r="A446" s="18" t="s">
        <v>11</v>
      </c>
      <c r="B446">
        <v>2018</v>
      </c>
      <c r="C446" s="18" t="s">
        <v>9</v>
      </c>
      <c r="D446" s="18">
        <v>12</v>
      </c>
      <c r="E446">
        <v>92650</v>
      </c>
    </row>
    <row r="447" spans="1:5" x14ac:dyDescent="0.35">
      <c r="A447" s="18" t="s">
        <v>11</v>
      </c>
      <c r="B447">
        <v>2018</v>
      </c>
      <c r="C447" s="18" t="s">
        <v>9</v>
      </c>
      <c r="D447" s="18">
        <v>24</v>
      </c>
      <c r="E447">
        <v>143775</v>
      </c>
    </row>
    <row r="448" spans="1:5" x14ac:dyDescent="0.35">
      <c r="A448" s="18" t="s">
        <v>11</v>
      </c>
      <c r="B448">
        <v>2018</v>
      </c>
      <c r="C448" s="18" t="s">
        <v>9</v>
      </c>
      <c r="D448" s="18">
        <v>36</v>
      </c>
      <c r="E448">
        <v>191312</v>
      </c>
    </row>
    <row r="449" spans="1:5" x14ac:dyDescent="0.35">
      <c r="A449" s="18" t="s">
        <v>6</v>
      </c>
      <c r="B449">
        <v>2016</v>
      </c>
      <c r="C449" s="18" t="s">
        <v>7</v>
      </c>
      <c r="D449" s="18">
        <v>12</v>
      </c>
      <c r="E449">
        <v>151708</v>
      </c>
    </row>
    <row r="450" spans="1:5" x14ac:dyDescent="0.35">
      <c r="A450" s="18" t="s">
        <v>6</v>
      </c>
      <c r="B450">
        <v>2016</v>
      </c>
      <c r="C450" s="18" t="s">
        <v>7</v>
      </c>
      <c r="D450" s="18">
        <v>24</v>
      </c>
      <c r="E450">
        <v>177195</v>
      </c>
    </row>
    <row r="451" spans="1:5" x14ac:dyDescent="0.35">
      <c r="A451" s="18" t="s">
        <v>6</v>
      </c>
      <c r="B451">
        <v>2016</v>
      </c>
      <c r="C451" s="18" t="s">
        <v>7</v>
      </c>
      <c r="D451" s="18">
        <v>36</v>
      </c>
      <c r="E451">
        <v>215160</v>
      </c>
    </row>
    <row r="452" spans="1:5" x14ac:dyDescent="0.35">
      <c r="A452" s="18" t="s">
        <v>11</v>
      </c>
      <c r="B452">
        <v>2016</v>
      </c>
      <c r="C452" s="18" t="s">
        <v>7</v>
      </c>
      <c r="D452" s="18">
        <v>12</v>
      </c>
      <c r="E452">
        <v>191003</v>
      </c>
    </row>
    <row r="453" spans="1:5" x14ac:dyDescent="0.35">
      <c r="A453" s="18" t="s">
        <v>11</v>
      </c>
      <c r="B453">
        <v>2016</v>
      </c>
      <c r="C453" s="18" t="s">
        <v>7</v>
      </c>
      <c r="D453" s="18">
        <v>24</v>
      </c>
      <c r="E453">
        <v>253539</v>
      </c>
    </row>
    <row r="454" spans="1:5" x14ac:dyDescent="0.35">
      <c r="A454" s="18" t="s">
        <v>11</v>
      </c>
      <c r="B454">
        <v>2016</v>
      </c>
      <c r="C454" s="18" t="s">
        <v>7</v>
      </c>
      <c r="D454" s="18">
        <v>36</v>
      </c>
      <c r="E454">
        <v>275668</v>
      </c>
    </row>
    <row r="455" spans="1:5" x14ac:dyDescent="0.35">
      <c r="A455" s="18" t="s">
        <v>10</v>
      </c>
      <c r="B455">
        <v>2019</v>
      </c>
      <c r="C455" s="18" t="s">
        <v>13</v>
      </c>
      <c r="D455" s="18">
        <v>12</v>
      </c>
      <c r="E455">
        <v>50134</v>
      </c>
    </row>
    <row r="456" spans="1:5" x14ac:dyDescent="0.35">
      <c r="A456" s="18" t="s">
        <v>10</v>
      </c>
      <c r="B456">
        <v>2019</v>
      </c>
      <c r="C456" s="18" t="s">
        <v>13</v>
      </c>
      <c r="D456" s="18">
        <v>24</v>
      </c>
      <c r="E456">
        <v>84059</v>
      </c>
    </row>
    <row r="457" spans="1:5" x14ac:dyDescent="0.35">
      <c r="A457" s="18" t="s">
        <v>10</v>
      </c>
      <c r="B457">
        <v>2019</v>
      </c>
      <c r="C457" s="18" t="s">
        <v>13</v>
      </c>
      <c r="D457" s="18">
        <v>36</v>
      </c>
      <c r="E457">
        <v>105632</v>
      </c>
    </row>
    <row r="458" spans="1:5" x14ac:dyDescent="0.35">
      <c r="A458" s="18" t="s">
        <v>6</v>
      </c>
      <c r="B458">
        <v>2018</v>
      </c>
      <c r="C458" s="18" t="s">
        <v>12</v>
      </c>
      <c r="D458" s="18">
        <v>12</v>
      </c>
      <c r="E458">
        <v>227177</v>
      </c>
    </row>
    <row r="459" spans="1:5" x14ac:dyDescent="0.35">
      <c r="A459" s="18" t="s">
        <v>6</v>
      </c>
      <c r="B459">
        <v>2018</v>
      </c>
      <c r="C459" s="18" t="s">
        <v>12</v>
      </c>
      <c r="D459" s="18">
        <v>24</v>
      </c>
      <c r="E459">
        <v>238830</v>
      </c>
    </row>
    <row r="460" spans="1:5" x14ac:dyDescent="0.35">
      <c r="A460" s="18" t="s">
        <v>6</v>
      </c>
      <c r="B460">
        <v>2018</v>
      </c>
      <c r="C460" s="18" t="s">
        <v>12</v>
      </c>
      <c r="D460" s="18">
        <v>36</v>
      </c>
      <c r="E460">
        <v>252832</v>
      </c>
    </row>
    <row r="461" spans="1:5" x14ac:dyDescent="0.35">
      <c r="A461" s="18" t="s">
        <v>10</v>
      </c>
      <c r="B461">
        <v>2017</v>
      </c>
      <c r="C461" s="18" t="s">
        <v>12</v>
      </c>
      <c r="D461" s="18">
        <v>12</v>
      </c>
      <c r="E461">
        <v>78099</v>
      </c>
    </row>
    <row r="462" spans="1:5" x14ac:dyDescent="0.35">
      <c r="A462" s="18" t="s">
        <v>10</v>
      </c>
      <c r="B462">
        <v>2017</v>
      </c>
      <c r="C462" s="18" t="s">
        <v>12</v>
      </c>
      <c r="D462" s="18">
        <v>24</v>
      </c>
      <c r="E462">
        <v>123576</v>
      </c>
    </row>
    <row r="463" spans="1:5" x14ac:dyDescent="0.35">
      <c r="A463" s="18" t="s">
        <v>10</v>
      </c>
      <c r="B463">
        <v>2017</v>
      </c>
      <c r="C463" s="18" t="s">
        <v>12</v>
      </c>
      <c r="D463" s="18">
        <v>36</v>
      </c>
      <c r="E463">
        <v>179282</v>
      </c>
    </row>
    <row r="464" spans="1:5" x14ac:dyDescent="0.35">
      <c r="A464" s="18" t="s">
        <v>11</v>
      </c>
      <c r="B464">
        <v>2019</v>
      </c>
      <c r="C464" s="18" t="s">
        <v>7</v>
      </c>
      <c r="D464" s="18">
        <v>12</v>
      </c>
      <c r="E464">
        <v>206416</v>
      </c>
    </row>
    <row r="465" spans="1:5" x14ac:dyDescent="0.35">
      <c r="A465" s="18" t="s">
        <v>11</v>
      </c>
      <c r="B465">
        <v>2019</v>
      </c>
      <c r="C465" s="18" t="s">
        <v>7</v>
      </c>
      <c r="D465" s="18">
        <v>24</v>
      </c>
      <c r="E465">
        <v>238522</v>
      </c>
    </row>
    <row r="466" spans="1:5" x14ac:dyDescent="0.35">
      <c r="A466" s="18" t="s">
        <v>11</v>
      </c>
      <c r="B466">
        <v>2019</v>
      </c>
      <c r="C466" s="18" t="s">
        <v>7</v>
      </c>
      <c r="D466" s="18">
        <v>36</v>
      </c>
      <c r="E466">
        <v>252293</v>
      </c>
    </row>
    <row r="467" spans="1:5" x14ac:dyDescent="0.35">
      <c r="A467" s="18" t="s">
        <v>6</v>
      </c>
      <c r="B467">
        <v>2017</v>
      </c>
      <c r="C467" s="18" t="s">
        <v>9</v>
      </c>
      <c r="D467" s="18">
        <v>12</v>
      </c>
      <c r="E467">
        <v>215854</v>
      </c>
    </row>
    <row r="468" spans="1:5" x14ac:dyDescent="0.35">
      <c r="A468" s="18" t="s">
        <v>6</v>
      </c>
      <c r="B468">
        <v>2017</v>
      </c>
      <c r="C468" s="18" t="s">
        <v>9</v>
      </c>
      <c r="D468" s="18">
        <v>24</v>
      </c>
      <c r="E468">
        <v>244081</v>
      </c>
    </row>
    <row r="469" spans="1:5" x14ac:dyDescent="0.35">
      <c r="A469" s="18" t="s">
        <v>6</v>
      </c>
      <c r="B469">
        <v>2017</v>
      </c>
      <c r="C469" s="18" t="s">
        <v>9</v>
      </c>
      <c r="D469" s="18">
        <v>36</v>
      </c>
      <c r="E469">
        <v>300054</v>
      </c>
    </row>
    <row r="470" spans="1:5" x14ac:dyDescent="0.35">
      <c r="A470" s="18" t="s">
        <v>8</v>
      </c>
      <c r="B470">
        <v>2017</v>
      </c>
      <c r="C470" s="18" t="s">
        <v>13</v>
      </c>
      <c r="D470" s="18">
        <v>12</v>
      </c>
      <c r="E470">
        <v>192399</v>
      </c>
    </row>
    <row r="471" spans="1:5" x14ac:dyDescent="0.35">
      <c r="A471" s="18" t="s">
        <v>8</v>
      </c>
      <c r="B471">
        <v>2017</v>
      </c>
      <c r="C471" s="18" t="s">
        <v>13</v>
      </c>
      <c r="D471" s="18">
        <v>24</v>
      </c>
      <c r="E471">
        <v>257214</v>
      </c>
    </row>
    <row r="472" spans="1:5" x14ac:dyDescent="0.35">
      <c r="A472" s="18" t="s">
        <v>8</v>
      </c>
      <c r="B472">
        <v>2017</v>
      </c>
      <c r="C472" s="18" t="s">
        <v>13</v>
      </c>
      <c r="D472" s="18">
        <v>36</v>
      </c>
      <c r="E472">
        <v>308698</v>
      </c>
    </row>
    <row r="473" spans="1:5" x14ac:dyDescent="0.35">
      <c r="A473" s="18" t="s">
        <v>11</v>
      </c>
      <c r="B473">
        <v>2024</v>
      </c>
      <c r="C473" s="18" t="s">
        <v>13</v>
      </c>
      <c r="D473" s="18">
        <v>12</v>
      </c>
      <c r="E473">
        <v>117661</v>
      </c>
    </row>
    <row r="474" spans="1:5" x14ac:dyDescent="0.35">
      <c r="A474" s="18" t="s">
        <v>11</v>
      </c>
      <c r="B474">
        <v>2024</v>
      </c>
      <c r="C474" s="18" t="s">
        <v>13</v>
      </c>
      <c r="D474" s="18">
        <v>24</v>
      </c>
      <c r="E474">
        <v>195130</v>
      </c>
    </row>
    <row r="475" spans="1:5" x14ac:dyDescent="0.35">
      <c r="A475" s="18" t="s">
        <v>11</v>
      </c>
      <c r="B475">
        <v>2024</v>
      </c>
      <c r="C475" s="18" t="s">
        <v>13</v>
      </c>
      <c r="D475" s="18">
        <v>36</v>
      </c>
      <c r="E475">
        <v>226043</v>
      </c>
    </row>
    <row r="476" spans="1:5" x14ac:dyDescent="0.35">
      <c r="A476" s="18" t="s">
        <v>8</v>
      </c>
      <c r="B476">
        <v>2024</v>
      </c>
      <c r="C476" s="18" t="s">
        <v>9</v>
      </c>
      <c r="D476" s="18">
        <v>12</v>
      </c>
      <c r="E476">
        <v>119552</v>
      </c>
    </row>
    <row r="477" spans="1:5" x14ac:dyDescent="0.35">
      <c r="A477" s="18" t="s">
        <v>8</v>
      </c>
      <c r="B477">
        <v>2024</v>
      </c>
      <c r="C477" s="18" t="s">
        <v>9</v>
      </c>
      <c r="D477" s="18">
        <v>24</v>
      </c>
      <c r="E477">
        <v>149485</v>
      </c>
    </row>
    <row r="478" spans="1:5" x14ac:dyDescent="0.35">
      <c r="A478" s="18" t="s">
        <v>8</v>
      </c>
      <c r="B478">
        <v>2024</v>
      </c>
      <c r="C478" s="18" t="s">
        <v>9</v>
      </c>
      <c r="D478" s="18">
        <v>36</v>
      </c>
      <c r="E478">
        <v>179115</v>
      </c>
    </row>
    <row r="479" spans="1:5" x14ac:dyDescent="0.35">
      <c r="A479" s="18" t="s">
        <v>10</v>
      </c>
      <c r="B479">
        <v>2019</v>
      </c>
      <c r="C479" s="18" t="s">
        <v>12</v>
      </c>
      <c r="D479" s="18">
        <v>12</v>
      </c>
      <c r="E479">
        <v>186458</v>
      </c>
    </row>
    <row r="480" spans="1:5" x14ac:dyDescent="0.35">
      <c r="A480" s="18" t="s">
        <v>10</v>
      </c>
      <c r="B480">
        <v>2019</v>
      </c>
      <c r="C480" s="18" t="s">
        <v>12</v>
      </c>
      <c r="D480" s="18">
        <v>24</v>
      </c>
      <c r="E480">
        <v>240020</v>
      </c>
    </row>
    <row r="481" spans="1:5" x14ac:dyDescent="0.35">
      <c r="A481" s="18" t="s">
        <v>10</v>
      </c>
      <c r="B481">
        <v>2019</v>
      </c>
      <c r="C481" s="18" t="s">
        <v>12</v>
      </c>
      <c r="D481" s="18">
        <v>36</v>
      </c>
      <c r="E481">
        <v>285544</v>
      </c>
    </row>
    <row r="482" spans="1:5" x14ac:dyDescent="0.35">
      <c r="A482" s="18" t="s">
        <v>8</v>
      </c>
      <c r="B482">
        <v>2018</v>
      </c>
      <c r="C482" s="18" t="s">
        <v>7</v>
      </c>
      <c r="D482" s="18">
        <v>12</v>
      </c>
      <c r="E482">
        <v>179588</v>
      </c>
    </row>
    <row r="483" spans="1:5" x14ac:dyDescent="0.35">
      <c r="A483" s="18" t="s">
        <v>8</v>
      </c>
      <c r="B483">
        <v>2018</v>
      </c>
      <c r="C483" s="18" t="s">
        <v>7</v>
      </c>
      <c r="D483" s="18">
        <v>24</v>
      </c>
      <c r="E483">
        <v>255569</v>
      </c>
    </row>
    <row r="484" spans="1:5" x14ac:dyDescent="0.35">
      <c r="A484" s="18" t="s">
        <v>8</v>
      </c>
      <c r="B484">
        <v>2018</v>
      </c>
      <c r="C484" s="18" t="s">
        <v>7</v>
      </c>
      <c r="D484" s="18">
        <v>36</v>
      </c>
      <c r="E484">
        <v>313376</v>
      </c>
    </row>
    <row r="485" spans="1:5" x14ac:dyDescent="0.35">
      <c r="A485" s="18" t="s">
        <v>10</v>
      </c>
      <c r="B485">
        <v>2021</v>
      </c>
      <c r="C485" s="18" t="s">
        <v>9</v>
      </c>
      <c r="D485" s="18">
        <v>12</v>
      </c>
      <c r="E485">
        <v>57058</v>
      </c>
    </row>
    <row r="486" spans="1:5" x14ac:dyDescent="0.35">
      <c r="A486" s="18" t="s">
        <v>10</v>
      </c>
      <c r="B486">
        <v>2021</v>
      </c>
      <c r="C486" s="18" t="s">
        <v>9</v>
      </c>
      <c r="D486" s="18">
        <v>24</v>
      </c>
      <c r="E486">
        <v>124079</v>
      </c>
    </row>
    <row r="487" spans="1:5" x14ac:dyDescent="0.35">
      <c r="A487" s="18" t="s">
        <v>10</v>
      </c>
      <c r="B487">
        <v>2021</v>
      </c>
      <c r="C487" s="18" t="s">
        <v>9</v>
      </c>
      <c r="D487" s="18">
        <v>36</v>
      </c>
      <c r="E487">
        <v>151860</v>
      </c>
    </row>
    <row r="488" spans="1:5" x14ac:dyDescent="0.35">
      <c r="A488" s="18" t="s">
        <v>11</v>
      </c>
      <c r="B488">
        <v>2023</v>
      </c>
      <c r="C488" s="18" t="s">
        <v>7</v>
      </c>
      <c r="D488" s="18">
        <v>12</v>
      </c>
      <c r="E488">
        <v>138325</v>
      </c>
    </row>
    <row r="489" spans="1:5" x14ac:dyDescent="0.35">
      <c r="A489" s="18" t="s">
        <v>11</v>
      </c>
      <c r="B489">
        <v>2023</v>
      </c>
      <c r="C489" s="18" t="s">
        <v>7</v>
      </c>
      <c r="D489" s="18">
        <v>24</v>
      </c>
      <c r="E489">
        <v>198336</v>
      </c>
    </row>
    <row r="490" spans="1:5" x14ac:dyDescent="0.35">
      <c r="A490" s="18" t="s">
        <v>11</v>
      </c>
      <c r="B490">
        <v>2023</v>
      </c>
      <c r="C490" s="18" t="s">
        <v>7</v>
      </c>
      <c r="D490" s="18">
        <v>36</v>
      </c>
      <c r="E490">
        <v>229850</v>
      </c>
    </row>
    <row r="491" spans="1:5" x14ac:dyDescent="0.35">
      <c r="A491" s="18" t="s">
        <v>6</v>
      </c>
      <c r="B491">
        <v>2017</v>
      </c>
      <c r="C491" s="18" t="s">
        <v>12</v>
      </c>
      <c r="D491" s="18">
        <v>12</v>
      </c>
      <c r="E491">
        <v>104370</v>
      </c>
    </row>
    <row r="492" spans="1:5" x14ac:dyDescent="0.35">
      <c r="A492" s="18" t="s">
        <v>6</v>
      </c>
      <c r="B492">
        <v>2017</v>
      </c>
      <c r="C492" s="18" t="s">
        <v>12</v>
      </c>
      <c r="D492" s="18">
        <v>24</v>
      </c>
      <c r="E492">
        <v>160522</v>
      </c>
    </row>
    <row r="493" spans="1:5" x14ac:dyDescent="0.35">
      <c r="A493" s="18" t="s">
        <v>6</v>
      </c>
      <c r="B493">
        <v>2017</v>
      </c>
      <c r="C493" s="18" t="s">
        <v>12</v>
      </c>
      <c r="D493" s="18">
        <v>36</v>
      </c>
      <c r="E493">
        <v>215997</v>
      </c>
    </row>
    <row r="494" spans="1:5" x14ac:dyDescent="0.35">
      <c r="A494" s="18" t="s">
        <v>6</v>
      </c>
      <c r="B494">
        <v>2018</v>
      </c>
      <c r="C494" s="18" t="s">
        <v>13</v>
      </c>
      <c r="D494" s="18">
        <v>12</v>
      </c>
      <c r="E494">
        <v>103589</v>
      </c>
    </row>
    <row r="495" spans="1:5" x14ac:dyDescent="0.35">
      <c r="A495" s="18" t="s">
        <v>6</v>
      </c>
      <c r="B495">
        <v>2018</v>
      </c>
      <c r="C495" s="18" t="s">
        <v>13</v>
      </c>
      <c r="D495" s="18">
        <v>24</v>
      </c>
      <c r="E495">
        <v>135494</v>
      </c>
    </row>
    <row r="496" spans="1:5" x14ac:dyDescent="0.35">
      <c r="A496" s="18" t="s">
        <v>6</v>
      </c>
      <c r="B496">
        <v>2018</v>
      </c>
      <c r="C496" s="18" t="s">
        <v>13</v>
      </c>
      <c r="D496" s="18">
        <v>36</v>
      </c>
      <c r="E496">
        <v>184683</v>
      </c>
    </row>
    <row r="497" spans="1:5" x14ac:dyDescent="0.35">
      <c r="A497" s="18" t="s">
        <v>10</v>
      </c>
      <c r="B497">
        <v>2015</v>
      </c>
      <c r="C497" s="18" t="s">
        <v>12</v>
      </c>
      <c r="D497" s="18">
        <v>12</v>
      </c>
      <c r="E497">
        <v>211977</v>
      </c>
    </row>
    <row r="498" spans="1:5" x14ac:dyDescent="0.35">
      <c r="A498" s="18" t="s">
        <v>10</v>
      </c>
      <c r="B498">
        <v>2015</v>
      </c>
      <c r="C498" s="18" t="s">
        <v>12</v>
      </c>
      <c r="D498" s="18">
        <v>24</v>
      </c>
      <c r="E498">
        <v>291516</v>
      </c>
    </row>
    <row r="499" spans="1:5" x14ac:dyDescent="0.35">
      <c r="A499" s="18" t="s">
        <v>10</v>
      </c>
      <c r="B499">
        <v>2015</v>
      </c>
      <c r="C499" s="18" t="s">
        <v>12</v>
      </c>
      <c r="D499" s="18">
        <v>36</v>
      </c>
      <c r="E499">
        <v>350084</v>
      </c>
    </row>
    <row r="500" spans="1:5" x14ac:dyDescent="0.35">
      <c r="A500" s="18" t="s">
        <v>11</v>
      </c>
      <c r="B500">
        <v>2024</v>
      </c>
      <c r="C500" s="18" t="s">
        <v>7</v>
      </c>
      <c r="D500" s="18">
        <v>12</v>
      </c>
      <c r="E500">
        <v>105779</v>
      </c>
    </row>
    <row r="501" spans="1:5" x14ac:dyDescent="0.35">
      <c r="A501" s="18" t="s">
        <v>11</v>
      </c>
      <c r="B501">
        <v>2024</v>
      </c>
      <c r="C501" s="18" t="s">
        <v>7</v>
      </c>
      <c r="D501" s="18">
        <v>24</v>
      </c>
      <c r="E501">
        <v>163938</v>
      </c>
    </row>
    <row r="502" spans="1:5" x14ac:dyDescent="0.35">
      <c r="A502" s="18" t="s">
        <v>11</v>
      </c>
      <c r="B502">
        <v>2024</v>
      </c>
      <c r="C502" s="18" t="s">
        <v>7</v>
      </c>
      <c r="D502" s="18">
        <v>36</v>
      </c>
      <c r="E502">
        <v>189004</v>
      </c>
    </row>
    <row r="503" spans="1:5" x14ac:dyDescent="0.35">
      <c r="A503" s="18" t="s">
        <v>8</v>
      </c>
      <c r="B503">
        <v>2022</v>
      </c>
      <c r="C503" s="18" t="s">
        <v>12</v>
      </c>
      <c r="D503" s="18">
        <v>12</v>
      </c>
      <c r="E503">
        <v>108114</v>
      </c>
    </row>
    <row r="504" spans="1:5" x14ac:dyDescent="0.35">
      <c r="A504" s="18" t="s">
        <v>8</v>
      </c>
      <c r="B504">
        <v>2022</v>
      </c>
      <c r="C504" s="18" t="s">
        <v>12</v>
      </c>
      <c r="D504" s="18">
        <v>24</v>
      </c>
      <c r="E504">
        <v>154771</v>
      </c>
    </row>
    <row r="505" spans="1:5" x14ac:dyDescent="0.35">
      <c r="A505" s="18" t="s">
        <v>8</v>
      </c>
      <c r="B505">
        <v>2022</v>
      </c>
      <c r="C505" s="18" t="s">
        <v>12</v>
      </c>
      <c r="D505" s="18">
        <v>36</v>
      </c>
      <c r="E505">
        <v>200074</v>
      </c>
    </row>
    <row r="506" spans="1:5" x14ac:dyDescent="0.35">
      <c r="A506" s="18" t="s">
        <v>6</v>
      </c>
      <c r="B506">
        <v>2015</v>
      </c>
      <c r="C506" s="18" t="s">
        <v>12</v>
      </c>
      <c r="D506" s="18">
        <v>12</v>
      </c>
      <c r="E506">
        <v>192808</v>
      </c>
    </row>
    <row r="507" spans="1:5" x14ac:dyDescent="0.35">
      <c r="A507" s="18" t="s">
        <v>6</v>
      </c>
      <c r="B507">
        <v>2015</v>
      </c>
      <c r="C507" s="18" t="s">
        <v>12</v>
      </c>
      <c r="D507" s="18">
        <v>24</v>
      </c>
      <c r="E507">
        <v>218891</v>
      </c>
    </row>
    <row r="508" spans="1:5" x14ac:dyDescent="0.35">
      <c r="A508" s="18" t="s">
        <v>6</v>
      </c>
      <c r="B508">
        <v>2015</v>
      </c>
      <c r="C508" s="18" t="s">
        <v>12</v>
      </c>
      <c r="D508" s="18">
        <v>36</v>
      </c>
      <c r="E508">
        <v>249320</v>
      </c>
    </row>
    <row r="509" spans="1:5" x14ac:dyDescent="0.35">
      <c r="A509" s="18" t="s">
        <v>6</v>
      </c>
      <c r="B509">
        <v>2022</v>
      </c>
      <c r="C509" s="18" t="s">
        <v>12</v>
      </c>
      <c r="D509" s="18">
        <v>12</v>
      </c>
      <c r="E509">
        <v>53204</v>
      </c>
    </row>
    <row r="510" spans="1:5" x14ac:dyDescent="0.35">
      <c r="A510" s="18" t="s">
        <v>6</v>
      </c>
      <c r="B510">
        <v>2022</v>
      </c>
      <c r="C510" s="18" t="s">
        <v>12</v>
      </c>
      <c r="D510" s="18">
        <v>24</v>
      </c>
      <c r="E510">
        <v>109055</v>
      </c>
    </row>
    <row r="511" spans="1:5" x14ac:dyDescent="0.35">
      <c r="A511" s="18" t="s">
        <v>6</v>
      </c>
      <c r="B511">
        <v>2022</v>
      </c>
      <c r="C511" s="18" t="s">
        <v>12</v>
      </c>
      <c r="D511" s="18">
        <v>36</v>
      </c>
      <c r="E511">
        <v>122803</v>
      </c>
    </row>
    <row r="512" spans="1:5" x14ac:dyDescent="0.35">
      <c r="A512" s="18" t="s">
        <v>11</v>
      </c>
      <c r="B512">
        <v>2022</v>
      </c>
      <c r="C512" s="18" t="s">
        <v>7</v>
      </c>
      <c r="D512" s="18">
        <v>12</v>
      </c>
      <c r="E512">
        <v>239632</v>
      </c>
    </row>
    <row r="513" spans="1:5" x14ac:dyDescent="0.35">
      <c r="A513" s="18" t="s">
        <v>11</v>
      </c>
      <c r="B513">
        <v>2022</v>
      </c>
      <c r="C513" s="18" t="s">
        <v>7</v>
      </c>
      <c r="D513" s="18">
        <v>24</v>
      </c>
      <c r="E513">
        <v>271842</v>
      </c>
    </row>
    <row r="514" spans="1:5" x14ac:dyDescent="0.35">
      <c r="A514" s="18" t="s">
        <v>11</v>
      </c>
      <c r="B514">
        <v>2022</v>
      </c>
      <c r="C514" s="18" t="s">
        <v>7</v>
      </c>
      <c r="D514" s="18">
        <v>36</v>
      </c>
      <c r="E514">
        <v>294528</v>
      </c>
    </row>
    <row r="515" spans="1:5" x14ac:dyDescent="0.35">
      <c r="A515" s="18" t="s">
        <v>8</v>
      </c>
      <c r="B515">
        <v>2015</v>
      </c>
      <c r="C515" s="18" t="s">
        <v>7</v>
      </c>
      <c r="D515" s="18">
        <v>12</v>
      </c>
      <c r="E515">
        <v>163950</v>
      </c>
    </row>
    <row r="516" spans="1:5" x14ac:dyDescent="0.35">
      <c r="A516" s="18" t="s">
        <v>8</v>
      </c>
      <c r="B516">
        <v>2015</v>
      </c>
      <c r="C516" s="18" t="s">
        <v>7</v>
      </c>
      <c r="D516" s="18">
        <v>24</v>
      </c>
      <c r="E516">
        <v>209685</v>
      </c>
    </row>
    <row r="517" spans="1:5" x14ac:dyDescent="0.35">
      <c r="A517" s="18" t="s">
        <v>8</v>
      </c>
      <c r="B517">
        <v>2015</v>
      </c>
      <c r="C517" s="18" t="s">
        <v>7</v>
      </c>
      <c r="D517" s="18">
        <v>36</v>
      </c>
      <c r="E517">
        <v>226951</v>
      </c>
    </row>
    <row r="518" spans="1:5" x14ac:dyDescent="0.35">
      <c r="A518" s="18" t="s">
        <v>11</v>
      </c>
      <c r="B518">
        <v>2024</v>
      </c>
      <c r="C518" s="18" t="s">
        <v>7</v>
      </c>
      <c r="D518" s="18">
        <v>12</v>
      </c>
      <c r="E518">
        <v>174458</v>
      </c>
    </row>
    <row r="519" spans="1:5" x14ac:dyDescent="0.35">
      <c r="A519" s="18" t="s">
        <v>11</v>
      </c>
      <c r="B519">
        <v>2024</v>
      </c>
      <c r="C519" s="18" t="s">
        <v>7</v>
      </c>
      <c r="D519" s="18">
        <v>24</v>
      </c>
      <c r="E519">
        <v>221529</v>
      </c>
    </row>
    <row r="520" spans="1:5" x14ac:dyDescent="0.35">
      <c r="A520" s="18" t="s">
        <v>11</v>
      </c>
      <c r="B520">
        <v>2024</v>
      </c>
      <c r="C520" s="18" t="s">
        <v>7</v>
      </c>
      <c r="D520" s="18">
        <v>36</v>
      </c>
      <c r="E520">
        <v>268613</v>
      </c>
    </row>
    <row r="521" spans="1:5" x14ac:dyDescent="0.35">
      <c r="A521" s="18" t="s">
        <v>11</v>
      </c>
      <c r="B521">
        <v>2017</v>
      </c>
      <c r="C521" s="18" t="s">
        <v>9</v>
      </c>
      <c r="D521" s="18">
        <v>12</v>
      </c>
      <c r="E521">
        <v>120631</v>
      </c>
    </row>
    <row r="522" spans="1:5" x14ac:dyDescent="0.35">
      <c r="A522" s="18" t="s">
        <v>11</v>
      </c>
      <c r="B522">
        <v>2017</v>
      </c>
      <c r="C522" s="18" t="s">
        <v>9</v>
      </c>
      <c r="D522" s="18">
        <v>24</v>
      </c>
      <c r="E522">
        <v>168284</v>
      </c>
    </row>
    <row r="523" spans="1:5" x14ac:dyDescent="0.35">
      <c r="A523" s="18" t="s">
        <v>11</v>
      </c>
      <c r="B523">
        <v>2017</v>
      </c>
      <c r="C523" s="18" t="s">
        <v>9</v>
      </c>
      <c r="D523" s="18">
        <v>36</v>
      </c>
      <c r="E523">
        <v>214934</v>
      </c>
    </row>
    <row r="524" spans="1:5" x14ac:dyDescent="0.35">
      <c r="A524" s="18" t="s">
        <v>10</v>
      </c>
      <c r="B524">
        <v>2019</v>
      </c>
      <c r="C524" s="18" t="s">
        <v>9</v>
      </c>
      <c r="D524" s="18">
        <v>12</v>
      </c>
      <c r="E524">
        <v>165085</v>
      </c>
    </row>
    <row r="525" spans="1:5" x14ac:dyDescent="0.35">
      <c r="A525" s="18" t="s">
        <v>10</v>
      </c>
      <c r="B525">
        <v>2019</v>
      </c>
      <c r="C525" s="18" t="s">
        <v>9</v>
      </c>
      <c r="D525" s="18">
        <v>24</v>
      </c>
      <c r="E525">
        <v>231450</v>
      </c>
    </row>
    <row r="526" spans="1:5" x14ac:dyDescent="0.35">
      <c r="A526" s="18" t="s">
        <v>10</v>
      </c>
      <c r="B526">
        <v>2019</v>
      </c>
      <c r="C526" s="18" t="s">
        <v>9</v>
      </c>
      <c r="D526" s="18">
        <v>36</v>
      </c>
      <c r="E526">
        <v>272680</v>
      </c>
    </row>
    <row r="527" spans="1:5" x14ac:dyDescent="0.35">
      <c r="A527" s="18" t="s">
        <v>8</v>
      </c>
      <c r="B527">
        <v>2023</v>
      </c>
      <c r="C527" s="18" t="s">
        <v>12</v>
      </c>
      <c r="D527" s="18">
        <v>12</v>
      </c>
      <c r="E527">
        <v>201894</v>
      </c>
    </row>
    <row r="528" spans="1:5" x14ac:dyDescent="0.35">
      <c r="A528" s="18" t="s">
        <v>8</v>
      </c>
      <c r="B528">
        <v>2023</v>
      </c>
      <c r="C528" s="18" t="s">
        <v>12</v>
      </c>
      <c r="D528" s="18">
        <v>24</v>
      </c>
      <c r="E528">
        <v>219230</v>
      </c>
    </row>
    <row r="529" spans="1:5" x14ac:dyDescent="0.35">
      <c r="A529" s="18" t="s">
        <v>8</v>
      </c>
      <c r="B529">
        <v>2023</v>
      </c>
      <c r="C529" s="18" t="s">
        <v>12</v>
      </c>
      <c r="D529" s="18">
        <v>36</v>
      </c>
      <c r="E529">
        <v>250712</v>
      </c>
    </row>
    <row r="530" spans="1:5" x14ac:dyDescent="0.35">
      <c r="A530" s="18" t="s">
        <v>11</v>
      </c>
      <c r="B530">
        <v>2023</v>
      </c>
      <c r="C530" s="18" t="s">
        <v>13</v>
      </c>
      <c r="D530" s="18">
        <v>12</v>
      </c>
      <c r="E530">
        <v>216587</v>
      </c>
    </row>
    <row r="531" spans="1:5" x14ac:dyDescent="0.35">
      <c r="A531" s="18" t="s">
        <v>11</v>
      </c>
      <c r="B531">
        <v>2023</v>
      </c>
      <c r="C531" s="18" t="s">
        <v>13</v>
      </c>
      <c r="D531" s="18">
        <v>24</v>
      </c>
      <c r="E531">
        <v>292999</v>
      </c>
    </row>
    <row r="532" spans="1:5" x14ac:dyDescent="0.35">
      <c r="A532" s="18" t="s">
        <v>11</v>
      </c>
      <c r="B532">
        <v>2023</v>
      </c>
      <c r="C532" s="18" t="s">
        <v>13</v>
      </c>
      <c r="D532" s="18">
        <v>36</v>
      </c>
      <c r="E532">
        <v>319441</v>
      </c>
    </row>
    <row r="533" spans="1:5" x14ac:dyDescent="0.35">
      <c r="A533" s="18" t="s">
        <v>8</v>
      </c>
      <c r="B533">
        <v>2015</v>
      </c>
      <c r="C533" s="18" t="s">
        <v>12</v>
      </c>
      <c r="D533" s="18">
        <v>12</v>
      </c>
      <c r="E533">
        <v>145397</v>
      </c>
    </row>
    <row r="534" spans="1:5" x14ac:dyDescent="0.35">
      <c r="A534" s="18" t="s">
        <v>8</v>
      </c>
      <c r="B534">
        <v>2015</v>
      </c>
      <c r="C534" s="18" t="s">
        <v>12</v>
      </c>
      <c r="D534" s="18">
        <v>24</v>
      </c>
      <c r="E534">
        <v>200280</v>
      </c>
    </row>
    <row r="535" spans="1:5" x14ac:dyDescent="0.35">
      <c r="A535" s="18" t="s">
        <v>8</v>
      </c>
      <c r="B535">
        <v>2015</v>
      </c>
      <c r="C535" s="18" t="s">
        <v>12</v>
      </c>
      <c r="D535" s="18">
        <v>36</v>
      </c>
      <c r="E535">
        <v>215715</v>
      </c>
    </row>
    <row r="536" spans="1:5" x14ac:dyDescent="0.35">
      <c r="A536" s="18" t="s">
        <v>6</v>
      </c>
      <c r="B536">
        <v>2020</v>
      </c>
      <c r="C536" s="18" t="s">
        <v>12</v>
      </c>
      <c r="D536" s="18">
        <v>12</v>
      </c>
      <c r="E536">
        <v>77042</v>
      </c>
    </row>
    <row r="537" spans="1:5" x14ac:dyDescent="0.35">
      <c r="A537" s="18" t="s">
        <v>6</v>
      </c>
      <c r="B537">
        <v>2020</v>
      </c>
      <c r="C537" s="18" t="s">
        <v>12</v>
      </c>
      <c r="D537" s="18">
        <v>24</v>
      </c>
      <c r="E537">
        <v>155656</v>
      </c>
    </row>
    <row r="538" spans="1:5" x14ac:dyDescent="0.35">
      <c r="A538" s="18" t="s">
        <v>6</v>
      </c>
      <c r="B538">
        <v>2020</v>
      </c>
      <c r="C538" s="18" t="s">
        <v>12</v>
      </c>
      <c r="D538" s="18">
        <v>36</v>
      </c>
      <c r="E538">
        <v>199142</v>
      </c>
    </row>
    <row r="539" spans="1:5" x14ac:dyDescent="0.35">
      <c r="A539" s="18" t="s">
        <v>11</v>
      </c>
      <c r="B539">
        <v>2023</v>
      </c>
      <c r="C539" s="18" t="s">
        <v>7</v>
      </c>
      <c r="D539" s="18">
        <v>12</v>
      </c>
      <c r="E539">
        <v>244752</v>
      </c>
    </row>
    <row r="540" spans="1:5" x14ac:dyDescent="0.35">
      <c r="A540" s="18" t="s">
        <v>11</v>
      </c>
      <c r="B540">
        <v>2023</v>
      </c>
      <c r="C540" s="18" t="s">
        <v>7</v>
      </c>
      <c r="D540" s="18">
        <v>24</v>
      </c>
      <c r="E540">
        <v>260881</v>
      </c>
    </row>
    <row r="541" spans="1:5" x14ac:dyDescent="0.35">
      <c r="A541" s="18" t="s">
        <v>11</v>
      </c>
      <c r="B541">
        <v>2023</v>
      </c>
      <c r="C541" s="18" t="s">
        <v>7</v>
      </c>
      <c r="D541" s="18">
        <v>36</v>
      </c>
      <c r="E541">
        <v>320803</v>
      </c>
    </row>
    <row r="542" spans="1:5" x14ac:dyDescent="0.35">
      <c r="A542" s="18" t="s">
        <v>11</v>
      </c>
      <c r="B542">
        <v>2023</v>
      </c>
      <c r="C542" s="18" t="s">
        <v>9</v>
      </c>
      <c r="D542" s="18">
        <v>12</v>
      </c>
      <c r="E542">
        <v>133878</v>
      </c>
    </row>
    <row r="543" spans="1:5" x14ac:dyDescent="0.35">
      <c r="A543" s="18" t="s">
        <v>11</v>
      </c>
      <c r="B543">
        <v>2023</v>
      </c>
      <c r="C543" s="18" t="s">
        <v>9</v>
      </c>
      <c r="D543" s="18">
        <v>24</v>
      </c>
      <c r="E543">
        <v>150736</v>
      </c>
    </row>
    <row r="544" spans="1:5" x14ac:dyDescent="0.35">
      <c r="A544" s="18" t="s">
        <v>11</v>
      </c>
      <c r="B544">
        <v>2023</v>
      </c>
      <c r="C544" s="18" t="s">
        <v>9</v>
      </c>
      <c r="D544" s="18">
        <v>36</v>
      </c>
      <c r="E544">
        <v>193990</v>
      </c>
    </row>
    <row r="545" spans="1:5" x14ac:dyDescent="0.35">
      <c r="A545" s="18" t="s">
        <v>8</v>
      </c>
      <c r="B545">
        <v>2024</v>
      </c>
      <c r="C545" s="18" t="s">
        <v>12</v>
      </c>
      <c r="D545" s="18">
        <v>12</v>
      </c>
      <c r="E545">
        <v>166626</v>
      </c>
    </row>
    <row r="546" spans="1:5" x14ac:dyDescent="0.35">
      <c r="A546" s="18" t="s">
        <v>8</v>
      </c>
      <c r="B546">
        <v>2024</v>
      </c>
      <c r="C546" s="18" t="s">
        <v>12</v>
      </c>
      <c r="D546" s="18">
        <v>24</v>
      </c>
      <c r="E546">
        <v>177095</v>
      </c>
    </row>
    <row r="547" spans="1:5" x14ac:dyDescent="0.35">
      <c r="A547" s="18" t="s">
        <v>8</v>
      </c>
      <c r="B547">
        <v>2024</v>
      </c>
      <c r="C547" s="18" t="s">
        <v>12</v>
      </c>
      <c r="D547" s="18">
        <v>36</v>
      </c>
      <c r="E547">
        <v>211153</v>
      </c>
    </row>
    <row r="548" spans="1:5" x14ac:dyDescent="0.35">
      <c r="A548" s="18" t="s">
        <v>10</v>
      </c>
      <c r="B548">
        <v>2021</v>
      </c>
      <c r="C548" s="18" t="s">
        <v>9</v>
      </c>
      <c r="D548" s="18">
        <v>12</v>
      </c>
      <c r="E548">
        <v>229399</v>
      </c>
    </row>
    <row r="549" spans="1:5" x14ac:dyDescent="0.35">
      <c r="A549" s="18" t="s">
        <v>10</v>
      </c>
      <c r="B549">
        <v>2021</v>
      </c>
      <c r="C549" s="18" t="s">
        <v>9</v>
      </c>
      <c r="D549" s="18">
        <v>24</v>
      </c>
      <c r="E549">
        <v>270434</v>
      </c>
    </row>
    <row r="550" spans="1:5" x14ac:dyDescent="0.35">
      <c r="A550" s="18" t="s">
        <v>10</v>
      </c>
      <c r="B550">
        <v>2021</v>
      </c>
      <c r="C550" s="18" t="s">
        <v>9</v>
      </c>
      <c r="D550" s="18">
        <v>36</v>
      </c>
      <c r="E550">
        <v>309604</v>
      </c>
    </row>
    <row r="551" spans="1:5" x14ac:dyDescent="0.35">
      <c r="A551" s="18" t="s">
        <v>10</v>
      </c>
      <c r="B551">
        <v>2022</v>
      </c>
      <c r="C551" s="18" t="s">
        <v>12</v>
      </c>
      <c r="D551" s="18">
        <v>12</v>
      </c>
      <c r="E551">
        <v>159063</v>
      </c>
    </row>
    <row r="552" spans="1:5" x14ac:dyDescent="0.35">
      <c r="A552" s="18" t="s">
        <v>10</v>
      </c>
      <c r="B552">
        <v>2022</v>
      </c>
      <c r="C552" s="18" t="s">
        <v>12</v>
      </c>
      <c r="D552" s="18">
        <v>24</v>
      </c>
      <c r="E552">
        <v>189039</v>
      </c>
    </row>
    <row r="553" spans="1:5" x14ac:dyDescent="0.35">
      <c r="A553" s="18" t="s">
        <v>10</v>
      </c>
      <c r="B553">
        <v>2022</v>
      </c>
      <c r="C553" s="18" t="s">
        <v>12</v>
      </c>
      <c r="D553" s="18">
        <v>36</v>
      </c>
      <c r="E553">
        <v>208946</v>
      </c>
    </row>
    <row r="554" spans="1:5" x14ac:dyDescent="0.35">
      <c r="A554" s="18" t="s">
        <v>8</v>
      </c>
      <c r="B554">
        <v>2016</v>
      </c>
      <c r="C554" s="18" t="s">
        <v>13</v>
      </c>
      <c r="D554" s="18">
        <v>12</v>
      </c>
      <c r="E554">
        <v>67214</v>
      </c>
    </row>
    <row r="555" spans="1:5" x14ac:dyDescent="0.35">
      <c r="A555" s="18" t="s">
        <v>8</v>
      </c>
      <c r="B555">
        <v>2016</v>
      </c>
      <c r="C555" s="18" t="s">
        <v>13</v>
      </c>
      <c r="D555" s="18">
        <v>24</v>
      </c>
      <c r="E555">
        <v>112371</v>
      </c>
    </row>
    <row r="556" spans="1:5" x14ac:dyDescent="0.35">
      <c r="A556" s="18" t="s">
        <v>8</v>
      </c>
      <c r="B556">
        <v>2016</v>
      </c>
      <c r="C556" s="18" t="s">
        <v>13</v>
      </c>
      <c r="D556" s="18">
        <v>36</v>
      </c>
      <c r="E556">
        <v>157511</v>
      </c>
    </row>
    <row r="557" spans="1:5" x14ac:dyDescent="0.35">
      <c r="A557" s="18" t="s">
        <v>6</v>
      </c>
      <c r="B557">
        <v>2022</v>
      </c>
      <c r="C557" s="18" t="s">
        <v>13</v>
      </c>
      <c r="D557" s="18">
        <v>12</v>
      </c>
      <c r="E557">
        <v>204075</v>
      </c>
    </row>
    <row r="558" spans="1:5" x14ac:dyDescent="0.35">
      <c r="A558" s="18" t="s">
        <v>6</v>
      </c>
      <c r="B558">
        <v>2022</v>
      </c>
      <c r="C558" s="18" t="s">
        <v>13</v>
      </c>
      <c r="D558" s="18">
        <v>24</v>
      </c>
      <c r="E558">
        <v>254363</v>
      </c>
    </row>
    <row r="559" spans="1:5" x14ac:dyDescent="0.35">
      <c r="A559" s="18" t="s">
        <v>6</v>
      </c>
      <c r="B559">
        <v>2022</v>
      </c>
      <c r="C559" s="18" t="s">
        <v>13</v>
      </c>
      <c r="D559" s="18">
        <v>36</v>
      </c>
      <c r="E559">
        <v>283522</v>
      </c>
    </row>
    <row r="560" spans="1:5" x14ac:dyDescent="0.35">
      <c r="A560" s="18" t="s">
        <v>6</v>
      </c>
      <c r="B560">
        <v>2018</v>
      </c>
      <c r="C560" s="18" t="s">
        <v>12</v>
      </c>
      <c r="D560" s="18">
        <v>12</v>
      </c>
      <c r="E560">
        <v>218254</v>
      </c>
    </row>
    <row r="561" spans="1:5" x14ac:dyDescent="0.35">
      <c r="A561" s="18" t="s">
        <v>6</v>
      </c>
      <c r="B561">
        <v>2018</v>
      </c>
      <c r="C561" s="18" t="s">
        <v>12</v>
      </c>
      <c r="D561" s="18">
        <v>24</v>
      </c>
      <c r="E561">
        <v>276166</v>
      </c>
    </row>
    <row r="562" spans="1:5" x14ac:dyDescent="0.35">
      <c r="A562" s="18" t="s">
        <v>6</v>
      </c>
      <c r="B562">
        <v>2018</v>
      </c>
      <c r="C562" s="18" t="s">
        <v>12</v>
      </c>
      <c r="D562" s="18">
        <v>36</v>
      </c>
      <c r="E562">
        <v>315922</v>
      </c>
    </row>
    <row r="563" spans="1:5" x14ac:dyDescent="0.35">
      <c r="A563" s="18" t="s">
        <v>8</v>
      </c>
      <c r="B563">
        <v>2018</v>
      </c>
      <c r="C563" s="18" t="s">
        <v>13</v>
      </c>
      <c r="D563" s="18">
        <v>12</v>
      </c>
      <c r="E563">
        <v>141063</v>
      </c>
    </row>
    <row r="564" spans="1:5" x14ac:dyDescent="0.35">
      <c r="A564" s="18" t="s">
        <v>8</v>
      </c>
      <c r="B564">
        <v>2018</v>
      </c>
      <c r="C564" s="18" t="s">
        <v>13</v>
      </c>
      <c r="D564" s="18">
        <v>24</v>
      </c>
      <c r="E564">
        <v>198990</v>
      </c>
    </row>
    <row r="565" spans="1:5" x14ac:dyDescent="0.35">
      <c r="A565" s="18" t="s">
        <v>8</v>
      </c>
      <c r="B565">
        <v>2018</v>
      </c>
      <c r="C565" s="18" t="s">
        <v>13</v>
      </c>
      <c r="D565" s="18">
        <v>36</v>
      </c>
      <c r="E565">
        <v>217505</v>
      </c>
    </row>
    <row r="566" spans="1:5" x14ac:dyDescent="0.35">
      <c r="A566" s="18" t="s">
        <v>6</v>
      </c>
      <c r="B566">
        <v>2016</v>
      </c>
      <c r="C566" s="18" t="s">
        <v>12</v>
      </c>
      <c r="D566" s="18">
        <v>12</v>
      </c>
      <c r="E566">
        <v>162244</v>
      </c>
    </row>
    <row r="567" spans="1:5" x14ac:dyDescent="0.35">
      <c r="A567" s="18" t="s">
        <v>6</v>
      </c>
      <c r="B567">
        <v>2016</v>
      </c>
      <c r="C567" s="18" t="s">
        <v>12</v>
      </c>
      <c r="D567" s="18">
        <v>24</v>
      </c>
      <c r="E567">
        <v>236430</v>
      </c>
    </row>
    <row r="568" spans="1:5" x14ac:dyDescent="0.35">
      <c r="A568" s="18" t="s">
        <v>6</v>
      </c>
      <c r="B568">
        <v>2016</v>
      </c>
      <c r="C568" s="18" t="s">
        <v>12</v>
      </c>
      <c r="D568" s="18">
        <v>36</v>
      </c>
      <c r="E568">
        <v>285293</v>
      </c>
    </row>
    <row r="569" spans="1:5" x14ac:dyDescent="0.35">
      <c r="A569" s="18" t="s">
        <v>11</v>
      </c>
      <c r="B569">
        <v>2019</v>
      </c>
      <c r="C569" s="18" t="s">
        <v>12</v>
      </c>
      <c r="D569" s="18">
        <v>12</v>
      </c>
      <c r="E569">
        <v>145381</v>
      </c>
    </row>
    <row r="570" spans="1:5" x14ac:dyDescent="0.35">
      <c r="A570" s="18" t="s">
        <v>11</v>
      </c>
      <c r="B570">
        <v>2019</v>
      </c>
      <c r="C570" s="18" t="s">
        <v>12</v>
      </c>
      <c r="D570" s="18">
        <v>24</v>
      </c>
      <c r="E570">
        <v>196854</v>
      </c>
    </row>
    <row r="571" spans="1:5" x14ac:dyDescent="0.35">
      <c r="A571" s="18" t="s">
        <v>11</v>
      </c>
      <c r="B571">
        <v>2019</v>
      </c>
      <c r="C571" s="18" t="s">
        <v>12</v>
      </c>
      <c r="D571" s="18">
        <v>36</v>
      </c>
      <c r="E571">
        <v>250069</v>
      </c>
    </row>
    <row r="572" spans="1:5" x14ac:dyDescent="0.35">
      <c r="A572" s="18" t="s">
        <v>8</v>
      </c>
      <c r="B572">
        <v>2017</v>
      </c>
      <c r="C572" s="18" t="s">
        <v>13</v>
      </c>
      <c r="D572" s="18">
        <v>12</v>
      </c>
      <c r="E572">
        <v>143933</v>
      </c>
    </row>
    <row r="573" spans="1:5" x14ac:dyDescent="0.35">
      <c r="A573" s="18" t="s">
        <v>8</v>
      </c>
      <c r="B573">
        <v>2017</v>
      </c>
      <c r="C573" s="18" t="s">
        <v>13</v>
      </c>
      <c r="D573" s="18">
        <v>24</v>
      </c>
      <c r="E573">
        <v>203846</v>
      </c>
    </row>
    <row r="574" spans="1:5" x14ac:dyDescent="0.35">
      <c r="A574" s="18" t="s">
        <v>8</v>
      </c>
      <c r="B574">
        <v>2017</v>
      </c>
      <c r="C574" s="18" t="s">
        <v>13</v>
      </c>
      <c r="D574" s="18">
        <v>36</v>
      </c>
      <c r="E574">
        <v>244910</v>
      </c>
    </row>
    <row r="575" spans="1:5" x14ac:dyDescent="0.35">
      <c r="A575" s="18" t="s">
        <v>11</v>
      </c>
      <c r="B575">
        <v>2020</v>
      </c>
      <c r="C575" s="18" t="s">
        <v>9</v>
      </c>
      <c r="D575" s="18">
        <v>12</v>
      </c>
      <c r="E575">
        <v>53003</v>
      </c>
    </row>
    <row r="576" spans="1:5" x14ac:dyDescent="0.35">
      <c r="A576" s="18" t="s">
        <v>11</v>
      </c>
      <c r="B576">
        <v>2020</v>
      </c>
      <c r="C576" s="18" t="s">
        <v>9</v>
      </c>
      <c r="D576" s="18">
        <v>24</v>
      </c>
      <c r="E576">
        <v>124770</v>
      </c>
    </row>
    <row r="577" spans="1:5" x14ac:dyDescent="0.35">
      <c r="A577" s="18" t="s">
        <v>11</v>
      </c>
      <c r="B577">
        <v>2020</v>
      </c>
      <c r="C577" s="18" t="s">
        <v>9</v>
      </c>
      <c r="D577" s="18">
        <v>36</v>
      </c>
      <c r="E577">
        <v>172252</v>
      </c>
    </row>
    <row r="578" spans="1:5" x14ac:dyDescent="0.35">
      <c r="A578" s="18" t="s">
        <v>11</v>
      </c>
      <c r="B578">
        <v>2024</v>
      </c>
      <c r="C578" s="18" t="s">
        <v>12</v>
      </c>
      <c r="D578" s="18">
        <v>12</v>
      </c>
      <c r="E578">
        <v>143539</v>
      </c>
    </row>
    <row r="579" spans="1:5" x14ac:dyDescent="0.35">
      <c r="A579" s="18" t="s">
        <v>11</v>
      </c>
      <c r="B579">
        <v>2024</v>
      </c>
      <c r="C579" s="18" t="s">
        <v>12</v>
      </c>
      <c r="D579" s="18">
        <v>24</v>
      </c>
      <c r="E579">
        <v>215392</v>
      </c>
    </row>
    <row r="580" spans="1:5" x14ac:dyDescent="0.35">
      <c r="A580" s="18" t="s">
        <v>11</v>
      </c>
      <c r="B580">
        <v>2024</v>
      </c>
      <c r="C580" s="18" t="s">
        <v>12</v>
      </c>
      <c r="D580" s="18">
        <v>36</v>
      </c>
      <c r="E580">
        <v>249946</v>
      </c>
    </row>
    <row r="581" spans="1:5" x14ac:dyDescent="0.35">
      <c r="A581" s="18" t="s">
        <v>6</v>
      </c>
      <c r="B581">
        <v>2022</v>
      </c>
      <c r="C581" s="18" t="s">
        <v>12</v>
      </c>
      <c r="D581" s="18">
        <v>12</v>
      </c>
      <c r="E581">
        <v>120522</v>
      </c>
    </row>
    <row r="582" spans="1:5" x14ac:dyDescent="0.35">
      <c r="A582" s="18" t="s">
        <v>6</v>
      </c>
      <c r="B582">
        <v>2022</v>
      </c>
      <c r="C582" s="18" t="s">
        <v>12</v>
      </c>
      <c r="D582" s="18">
        <v>24</v>
      </c>
      <c r="E582">
        <v>194000</v>
      </c>
    </row>
    <row r="583" spans="1:5" x14ac:dyDescent="0.35">
      <c r="A583" s="18" t="s">
        <v>6</v>
      </c>
      <c r="B583">
        <v>2022</v>
      </c>
      <c r="C583" s="18" t="s">
        <v>12</v>
      </c>
      <c r="D583" s="18">
        <v>36</v>
      </c>
      <c r="E583">
        <v>251949</v>
      </c>
    </row>
    <row r="584" spans="1:5" x14ac:dyDescent="0.35">
      <c r="A584" s="18" t="s">
        <v>10</v>
      </c>
      <c r="B584">
        <v>2021</v>
      </c>
      <c r="C584" s="18" t="s">
        <v>12</v>
      </c>
      <c r="D584" s="18">
        <v>12</v>
      </c>
      <c r="E584">
        <v>219285</v>
      </c>
    </row>
    <row r="585" spans="1:5" x14ac:dyDescent="0.35">
      <c r="A585" s="18" t="s">
        <v>10</v>
      </c>
      <c r="B585">
        <v>2021</v>
      </c>
      <c r="C585" s="18" t="s">
        <v>12</v>
      </c>
      <c r="D585" s="18">
        <v>24</v>
      </c>
      <c r="E585">
        <v>236592</v>
      </c>
    </row>
    <row r="586" spans="1:5" x14ac:dyDescent="0.35">
      <c r="A586" s="18" t="s">
        <v>10</v>
      </c>
      <c r="B586">
        <v>2021</v>
      </c>
      <c r="C586" s="18" t="s">
        <v>12</v>
      </c>
      <c r="D586" s="18">
        <v>36</v>
      </c>
      <c r="E586">
        <v>251239</v>
      </c>
    </row>
    <row r="587" spans="1:5" x14ac:dyDescent="0.35">
      <c r="A587" s="18" t="s">
        <v>6</v>
      </c>
      <c r="B587">
        <v>2024</v>
      </c>
      <c r="C587" s="18" t="s">
        <v>13</v>
      </c>
      <c r="D587" s="18">
        <v>12</v>
      </c>
      <c r="E587">
        <v>196417</v>
      </c>
    </row>
    <row r="588" spans="1:5" x14ac:dyDescent="0.35">
      <c r="A588" s="18" t="s">
        <v>6</v>
      </c>
      <c r="B588">
        <v>2024</v>
      </c>
      <c r="C588" s="18" t="s">
        <v>13</v>
      </c>
      <c r="D588" s="18">
        <v>24</v>
      </c>
      <c r="E588">
        <v>237876</v>
      </c>
    </row>
    <row r="589" spans="1:5" x14ac:dyDescent="0.35">
      <c r="A589" s="18" t="s">
        <v>6</v>
      </c>
      <c r="B589">
        <v>2024</v>
      </c>
      <c r="C589" s="18" t="s">
        <v>13</v>
      </c>
      <c r="D589" s="18">
        <v>36</v>
      </c>
      <c r="E589">
        <v>249507</v>
      </c>
    </row>
    <row r="590" spans="1:5" x14ac:dyDescent="0.35">
      <c r="A590" s="18" t="s">
        <v>11</v>
      </c>
      <c r="B590">
        <v>2023</v>
      </c>
      <c r="C590" s="18" t="s">
        <v>7</v>
      </c>
      <c r="D590" s="18">
        <v>12</v>
      </c>
      <c r="E590">
        <v>171079</v>
      </c>
    </row>
    <row r="591" spans="1:5" x14ac:dyDescent="0.35">
      <c r="A591" s="18" t="s">
        <v>11</v>
      </c>
      <c r="B591">
        <v>2023</v>
      </c>
      <c r="C591" s="18" t="s">
        <v>7</v>
      </c>
      <c r="D591" s="18">
        <v>24</v>
      </c>
      <c r="E591">
        <v>211574</v>
      </c>
    </row>
    <row r="592" spans="1:5" x14ac:dyDescent="0.35">
      <c r="A592" s="18" t="s">
        <v>11</v>
      </c>
      <c r="B592">
        <v>2023</v>
      </c>
      <c r="C592" s="18" t="s">
        <v>7</v>
      </c>
      <c r="D592" s="18">
        <v>36</v>
      </c>
      <c r="E592">
        <v>229442</v>
      </c>
    </row>
    <row r="593" spans="1:5" x14ac:dyDescent="0.35">
      <c r="A593" s="18" t="s">
        <v>6</v>
      </c>
      <c r="B593">
        <v>2022</v>
      </c>
      <c r="C593" s="18" t="s">
        <v>9</v>
      </c>
      <c r="D593" s="18">
        <v>12</v>
      </c>
      <c r="E593">
        <v>63570</v>
      </c>
    </row>
    <row r="594" spans="1:5" x14ac:dyDescent="0.35">
      <c r="A594" s="18" t="s">
        <v>6</v>
      </c>
      <c r="B594">
        <v>2022</v>
      </c>
      <c r="C594" s="18" t="s">
        <v>9</v>
      </c>
      <c r="D594" s="18">
        <v>24</v>
      </c>
      <c r="E594">
        <v>96909</v>
      </c>
    </row>
    <row r="595" spans="1:5" x14ac:dyDescent="0.35">
      <c r="A595" s="18" t="s">
        <v>6</v>
      </c>
      <c r="B595">
        <v>2022</v>
      </c>
      <c r="C595" s="18" t="s">
        <v>9</v>
      </c>
      <c r="D595" s="18">
        <v>36</v>
      </c>
      <c r="E595">
        <v>152915</v>
      </c>
    </row>
    <row r="596" spans="1:5" x14ac:dyDescent="0.35">
      <c r="A596" s="18" t="s">
        <v>6</v>
      </c>
      <c r="B596">
        <v>2015</v>
      </c>
      <c r="C596" s="18" t="s">
        <v>7</v>
      </c>
      <c r="D596" s="18">
        <v>12</v>
      </c>
      <c r="E596">
        <v>80822</v>
      </c>
    </row>
    <row r="597" spans="1:5" x14ac:dyDescent="0.35">
      <c r="A597" s="18" t="s">
        <v>6</v>
      </c>
      <c r="B597">
        <v>2015</v>
      </c>
      <c r="C597" s="18" t="s">
        <v>7</v>
      </c>
      <c r="D597" s="18">
        <v>24</v>
      </c>
      <c r="E597">
        <v>100284</v>
      </c>
    </row>
    <row r="598" spans="1:5" x14ac:dyDescent="0.35">
      <c r="A598" s="18" t="s">
        <v>6</v>
      </c>
      <c r="B598">
        <v>2015</v>
      </c>
      <c r="C598" s="18" t="s">
        <v>7</v>
      </c>
      <c r="D598" s="18">
        <v>36</v>
      </c>
      <c r="E598">
        <v>155655</v>
      </c>
    </row>
    <row r="599" spans="1:5" x14ac:dyDescent="0.35">
      <c r="A599" s="18" t="s">
        <v>6</v>
      </c>
      <c r="B599">
        <v>2019</v>
      </c>
      <c r="C599" s="18" t="s">
        <v>7</v>
      </c>
      <c r="D599" s="18">
        <v>12</v>
      </c>
      <c r="E599">
        <v>210468</v>
      </c>
    </row>
    <row r="600" spans="1:5" x14ac:dyDescent="0.35">
      <c r="A600" s="18" t="s">
        <v>6</v>
      </c>
      <c r="B600">
        <v>2019</v>
      </c>
      <c r="C600" s="18" t="s">
        <v>7</v>
      </c>
      <c r="D600" s="18">
        <v>24</v>
      </c>
      <c r="E600">
        <v>286626</v>
      </c>
    </row>
    <row r="601" spans="1:5" x14ac:dyDescent="0.35">
      <c r="A601" s="18" t="s">
        <v>6</v>
      </c>
      <c r="B601">
        <v>2019</v>
      </c>
      <c r="C601" s="18" t="s">
        <v>7</v>
      </c>
      <c r="D601" s="18">
        <v>36</v>
      </c>
      <c r="E601">
        <v>321468</v>
      </c>
    </row>
    <row r="602" spans="1:5" x14ac:dyDescent="0.35">
      <c r="A602" s="18" t="s">
        <v>8</v>
      </c>
      <c r="B602">
        <v>2022</v>
      </c>
      <c r="C602" s="18" t="s">
        <v>12</v>
      </c>
      <c r="D602" s="18">
        <v>12</v>
      </c>
      <c r="E602">
        <v>54985</v>
      </c>
    </row>
    <row r="603" spans="1:5" x14ac:dyDescent="0.35">
      <c r="A603" s="18" t="s">
        <v>8</v>
      </c>
      <c r="B603">
        <v>2022</v>
      </c>
      <c r="C603" s="18" t="s">
        <v>12</v>
      </c>
      <c r="D603" s="18">
        <v>24</v>
      </c>
      <c r="E603">
        <v>92472</v>
      </c>
    </row>
    <row r="604" spans="1:5" x14ac:dyDescent="0.35">
      <c r="A604" s="18" t="s">
        <v>8</v>
      </c>
      <c r="B604">
        <v>2022</v>
      </c>
      <c r="C604" s="18" t="s">
        <v>12</v>
      </c>
      <c r="D604" s="18">
        <v>36</v>
      </c>
      <c r="E604">
        <v>136457</v>
      </c>
    </row>
    <row r="605" spans="1:5" x14ac:dyDescent="0.35">
      <c r="A605" s="18" t="s">
        <v>11</v>
      </c>
      <c r="B605">
        <v>2022</v>
      </c>
      <c r="C605" s="18" t="s">
        <v>13</v>
      </c>
      <c r="D605" s="18">
        <v>12</v>
      </c>
      <c r="E605">
        <v>247973</v>
      </c>
    </row>
    <row r="606" spans="1:5" x14ac:dyDescent="0.35">
      <c r="A606" s="18" t="s">
        <v>11</v>
      </c>
      <c r="B606">
        <v>2022</v>
      </c>
      <c r="C606" s="18" t="s">
        <v>13</v>
      </c>
      <c r="D606" s="18">
        <v>24</v>
      </c>
      <c r="E606">
        <v>304138</v>
      </c>
    </row>
    <row r="607" spans="1:5" x14ac:dyDescent="0.35">
      <c r="A607" s="18" t="s">
        <v>11</v>
      </c>
      <c r="B607">
        <v>2022</v>
      </c>
      <c r="C607" s="18" t="s">
        <v>13</v>
      </c>
      <c r="D607" s="18">
        <v>36</v>
      </c>
      <c r="E607">
        <v>317791</v>
      </c>
    </row>
    <row r="608" spans="1:5" x14ac:dyDescent="0.35">
      <c r="A608" s="18" t="s">
        <v>11</v>
      </c>
      <c r="B608">
        <v>2019</v>
      </c>
      <c r="C608" s="18" t="s">
        <v>7</v>
      </c>
      <c r="D608" s="18">
        <v>12</v>
      </c>
      <c r="E608">
        <v>135090</v>
      </c>
    </row>
    <row r="609" spans="1:5" x14ac:dyDescent="0.35">
      <c r="A609" s="18" t="s">
        <v>11</v>
      </c>
      <c r="B609">
        <v>2019</v>
      </c>
      <c r="C609" s="18" t="s">
        <v>7</v>
      </c>
      <c r="D609" s="18">
        <v>24</v>
      </c>
      <c r="E609">
        <v>195482</v>
      </c>
    </row>
    <row r="610" spans="1:5" x14ac:dyDescent="0.35">
      <c r="A610" s="18" t="s">
        <v>11</v>
      </c>
      <c r="B610">
        <v>2019</v>
      </c>
      <c r="C610" s="18" t="s">
        <v>7</v>
      </c>
      <c r="D610" s="18">
        <v>36</v>
      </c>
      <c r="E610">
        <v>234486</v>
      </c>
    </row>
    <row r="611" spans="1:5" x14ac:dyDescent="0.35">
      <c r="A611" s="18" t="s">
        <v>8</v>
      </c>
      <c r="B611">
        <v>2018</v>
      </c>
      <c r="C611" s="18" t="s">
        <v>9</v>
      </c>
      <c r="D611" s="18">
        <v>12</v>
      </c>
      <c r="E611">
        <v>189524</v>
      </c>
    </row>
    <row r="612" spans="1:5" x14ac:dyDescent="0.35">
      <c r="A612" s="18" t="s">
        <v>8</v>
      </c>
      <c r="B612">
        <v>2018</v>
      </c>
      <c r="C612" s="18" t="s">
        <v>9</v>
      </c>
      <c r="D612" s="18">
        <v>24</v>
      </c>
      <c r="E612">
        <v>211916</v>
      </c>
    </row>
    <row r="613" spans="1:5" x14ac:dyDescent="0.35">
      <c r="A613" s="18" t="s">
        <v>8</v>
      </c>
      <c r="B613">
        <v>2018</v>
      </c>
      <c r="C613" s="18" t="s">
        <v>9</v>
      </c>
      <c r="D613" s="18">
        <v>36</v>
      </c>
      <c r="E613">
        <v>236778</v>
      </c>
    </row>
    <row r="614" spans="1:5" x14ac:dyDescent="0.35">
      <c r="A614" s="18" t="s">
        <v>8</v>
      </c>
      <c r="B614">
        <v>2022</v>
      </c>
      <c r="C614" s="18" t="s">
        <v>9</v>
      </c>
      <c r="D614" s="18">
        <v>12</v>
      </c>
      <c r="E614">
        <v>68517</v>
      </c>
    </row>
    <row r="615" spans="1:5" x14ac:dyDescent="0.35">
      <c r="A615" s="18" t="s">
        <v>8</v>
      </c>
      <c r="B615">
        <v>2022</v>
      </c>
      <c r="C615" s="18" t="s">
        <v>9</v>
      </c>
      <c r="D615" s="18">
        <v>24</v>
      </c>
      <c r="E615">
        <v>102236</v>
      </c>
    </row>
    <row r="616" spans="1:5" x14ac:dyDescent="0.35">
      <c r="A616" s="18" t="s">
        <v>8</v>
      </c>
      <c r="B616">
        <v>2022</v>
      </c>
      <c r="C616" s="18" t="s">
        <v>9</v>
      </c>
      <c r="D616" s="18">
        <v>36</v>
      </c>
      <c r="E616">
        <v>117660</v>
      </c>
    </row>
    <row r="617" spans="1:5" x14ac:dyDescent="0.35">
      <c r="A617" s="18" t="s">
        <v>6</v>
      </c>
      <c r="B617">
        <v>2020</v>
      </c>
      <c r="C617" s="18" t="s">
        <v>12</v>
      </c>
      <c r="D617" s="18">
        <v>12</v>
      </c>
      <c r="E617">
        <v>138269</v>
      </c>
    </row>
    <row r="618" spans="1:5" x14ac:dyDescent="0.35">
      <c r="A618" s="18" t="s">
        <v>6</v>
      </c>
      <c r="B618">
        <v>2020</v>
      </c>
      <c r="C618" s="18" t="s">
        <v>12</v>
      </c>
      <c r="D618" s="18">
        <v>24</v>
      </c>
      <c r="E618">
        <v>183722</v>
      </c>
    </row>
    <row r="619" spans="1:5" x14ac:dyDescent="0.35">
      <c r="A619" s="18" t="s">
        <v>6</v>
      </c>
      <c r="B619">
        <v>2020</v>
      </c>
      <c r="C619" s="18" t="s">
        <v>12</v>
      </c>
      <c r="D619" s="18">
        <v>36</v>
      </c>
      <c r="E619">
        <v>226365</v>
      </c>
    </row>
    <row r="620" spans="1:5" x14ac:dyDescent="0.35">
      <c r="A620" s="18" t="s">
        <v>8</v>
      </c>
      <c r="B620">
        <v>2021</v>
      </c>
      <c r="C620" s="18" t="s">
        <v>7</v>
      </c>
      <c r="D620" s="18">
        <v>12</v>
      </c>
      <c r="E620">
        <v>105204</v>
      </c>
    </row>
    <row r="621" spans="1:5" x14ac:dyDescent="0.35">
      <c r="A621" s="18" t="s">
        <v>8</v>
      </c>
      <c r="B621">
        <v>2021</v>
      </c>
      <c r="C621" s="18" t="s">
        <v>7</v>
      </c>
      <c r="D621" s="18">
        <v>24</v>
      </c>
      <c r="E621">
        <v>119467</v>
      </c>
    </row>
    <row r="622" spans="1:5" x14ac:dyDescent="0.35">
      <c r="A622" s="18" t="s">
        <v>8</v>
      </c>
      <c r="B622">
        <v>2021</v>
      </c>
      <c r="C622" s="18" t="s">
        <v>7</v>
      </c>
      <c r="D622" s="18">
        <v>36</v>
      </c>
      <c r="E622">
        <v>152719</v>
      </c>
    </row>
    <row r="623" spans="1:5" x14ac:dyDescent="0.35">
      <c r="A623" s="18" t="s">
        <v>8</v>
      </c>
      <c r="B623">
        <v>2021</v>
      </c>
      <c r="C623" s="18" t="s">
        <v>9</v>
      </c>
      <c r="D623" s="18">
        <v>12</v>
      </c>
      <c r="E623">
        <v>187535</v>
      </c>
    </row>
    <row r="624" spans="1:5" x14ac:dyDescent="0.35">
      <c r="A624" s="18" t="s">
        <v>8</v>
      </c>
      <c r="B624">
        <v>2021</v>
      </c>
      <c r="C624" s="18" t="s">
        <v>9</v>
      </c>
      <c r="D624" s="18">
        <v>24</v>
      </c>
      <c r="E624">
        <v>239276</v>
      </c>
    </row>
    <row r="625" spans="1:5" x14ac:dyDescent="0.35">
      <c r="A625" s="18" t="s">
        <v>8</v>
      </c>
      <c r="B625">
        <v>2021</v>
      </c>
      <c r="C625" s="18" t="s">
        <v>9</v>
      </c>
      <c r="D625" s="18">
        <v>36</v>
      </c>
      <c r="E625">
        <v>283151</v>
      </c>
    </row>
    <row r="626" spans="1:5" x14ac:dyDescent="0.35">
      <c r="A626" s="18" t="s">
        <v>10</v>
      </c>
      <c r="B626">
        <v>2020</v>
      </c>
      <c r="C626" s="18" t="s">
        <v>9</v>
      </c>
      <c r="D626" s="18">
        <v>12</v>
      </c>
      <c r="E626">
        <v>116722</v>
      </c>
    </row>
    <row r="627" spans="1:5" x14ac:dyDescent="0.35">
      <c r="A627" s="18" t="s">
        <v>10</v>
      </c>
      <c r="B627">
        <v>2020</v>
      </c>
      <c r="C627" s="18" t="s">
        <v>9</v>
      </c>
      <c r="D627" s="18">
        <v>24</v>
      </c>
      <c r="E627">
        <v>169235</v>
      </c>
    </row>
    <row r="628" spans="1:5" x14ac:dyDescent="0.35">
      <c r="A628" s="18" t="s">
        <v>10</v>
      </c>
      <c r="B628">
        <v>2020</v>
      </c>
      <c r="C628" s="18" t="s">
        <v>9</v>
      </c>
      <c r="D628" s="18">
        <v>36</v>
      </c>
      <c r="E628">
        <v>186209</v>
      </c>
    </row>
    <row r="629" spans="1:5" x14ac:dyDescent="0.35">
      <c r="A629" s="18" t="s">
        <v>11</v>
      </c>
      <c r="B629">
        <v>2019</v>
      </c>
      <c r="C629" s="18" t="s">
        <v>7</v>
      </c>
      <c r="D629" s="18">
        <v>12</v>
      </c>
      <c r="E629">
        <v>104846</v>
      </c>
    </row>
    <row r="630" spans="1:5" x14ac:dyDescent="0.35">
      <c r="A630" s="18" t="s">
        <v>11</v>
      </c>
      <c r="B630">
        <v>2019</v>
      </c>
      <c r="C630" s="18" t="s">
        <v>7</v>
      </c>
      <c r="D630" s="18">
        <v>24</v>
      </c>
      <c r="E630">
        <v>170098</v>
      </c>
    </row>
    <row r="631" spans="1:5" x14ac:dyDescent="0.35">
      <c r="A631" s="18" t="s">
        <v>11</v>
      </c>
      <c r="B631">
        <v>2019</v>
      </c>
      <c r="C631" s="18" t="s">
        <v>7</v>
      </c>
      <c r="D631" s="18">
        <v>36</v>
      </c>
      <c r="E631">
        <v>205665</v>
      </c>
    </row>
    <row r="632" spans="1:5" x14ac:dyDescent="0.35">
      <c r="A632" s="18" t="s">
        <v>10</v>
      </c>
      <c r="B632">
        <v>2020</v>
      </c>
      <c r="C632" s="18" t="s">
        <v>12</v>
      </c>
      <c r="D632" s="18">
        <v>12</v>
      </c>
      <c r="E632">
        <v>132235</v>
      </c>
    </row>
    <row r="633" spans="1:5" x14ac:dyDescent="0.35">
      <c r="A633" s="18" t="s">
        <v>10</v>
      </c>
      <c r="B633">
        <v>2020</v>
      </c>
      <c r="C633" s="18" t="s">
        <v>12</v>
      </c>
      <c r="D633" s="18">
        <v>24</v>
      </c>
      <c r="E633">
        <v>207679</v>
      </c>
    </row>
    <row r="634" spans="1:5" x14ac:dyDescent="0.35">
      <c r="A634" s="18" t="s">
        <v>10</v>
      </c>
      <c r="B634">
        <v>2020</v>
      </c>
      <c r="C634" s="18" t="s">
        <v>12</v>
      </c>
      <c r="D634" s="18">
        <v>36</v>
      </c>
      <c r="E634">
        <v>226462</v>
      </c>
    </row>
    <row r="635" spans="1:5" x14ac:dyDescent="0.35">
      <c r="A635" s="18" t="s">
        <v>8</v>
      </c>
      <c r="B635">
        <v>2017</v>
      </c>
      <c r="C635" s="18" t="s">
        <v>9</v>
      </c>
      <c r="D635" s="18">
        <v>12</v>
      </c>
      <c r="E635">
        <v>52890</v>
      </c>
    </row>
    <row r="636" spans="1:5" x14ac:dyDescent="0.35">
      <c r="A636" s="18" t="s">
        <v>8</v>
      </c>
      <c r="B636">
        <v>2017</v>
      </c>
      <c r="C636" s="18" t="s">
        <v>9</v>
      </c>
      <c r="D636" s="18">
        <v>24</v>
      </c>
      <c r="E636">
        <v>109838</v>
      </c>
    </row>
    <row r="637" spans="1:5" x14ac:dyDescent="0.35">
      <c r="A637" s="18" t="s">
        <v>8</v>
      </c>
      <c r="B637">
        <v>2017</v>
      </c>
      <c r="C637" s="18" t="s">
        <v>9</v>
      </c>
      <c r="D637" s="18">
        <v>36</v>
      </c>
      <c r="E637">
        <v>168838</v>
      </c>
    </row>
    <row r="638" spans="1:5" x14ac:dyDescent="0.35">
      <c r="A638" s="18" t="s">
        <v>6</v>
      </c>
      <c r="B638">
        <v>2016</v>
      </c>
      <c r="C638" s="18" t="s">
        <v>13</v>
      </c>
      <c r="D638" s="18">
        <v>12</v>
      </c>
      <c r="E638">
        <v>94912</v>
      </c>
    </row>
    <row r="639" spans="1:5" x14ac:dyDescent="0.35">
      <c r="A639" s="18" t="s">
        <v>6</v>
      </c>
      <c r="B639">
        <v>2016</v>
      </c>
      <c r="C639" s="18" t="s">
        <v>13</v>
      </c>
      <c r="D639" s="18">
        <v>24</v>
      </c>
      <c r="E639">
        <v>160655</v>
      </c>
    </row>
    <row r="640" spans="1:5" x14ac:dyDescent="0.35">
      <c r="A640" s="18" t="s">
        <v>6</v>
      </c>
      <c r="B640">
        <v>2016</v>
      </c>
      <c r="C640" s="18" t="s">
        <v>13</v>
      </c>
      <c r="D640" s="18">
        <v>36</v>
      </c>
      <c r="E640">
        <v>190844</v>
      </c>
    </row>
    <row r="641" spans="1:5" x14ac:dyDescent="0.35">
      <c r="A641" s="18" t="s">
        <v>6</v>
      </c>
      <c r="B641">
        <v>2017</v>
      </c>
      <c r="C641" s="18" t="s">
        <v>12</v>
      </c>
      <c r="D641" s="18">
        <v>12</v>
      </c>
      <c r="E641">
        <v>225890</v>
      </c>
    </row>
    <row r="642" spans="1:5" x14ac:dyDescent="0.35">
      <c r="A642" s="18" t="s">
        <v>6</v>
      </c>
      <c r="B642">
        <v>2017</v>
      </c>
      <c r="C642" s="18" t="s">
        <v>12</v>
      </c>
      <c r="D642" s="18">
        <v>24</v>
      </c>
      <c r="E642">
        <v>245456</v>
      </c>
    </row>
    <row r="643" spans="1:5" x14ac:dyDescent="0.35">
      <c r="A643" s="18" t="s">
        <v>6</v>
      </c>
      <c r="B643">
        <v>2017</v>
      </c>
      <c r="C643" s="18" t="s">
        <v>12</v>
      </c>
      <c r="D643" s="18">
        <v>36</v>
      </c>
      <c r="E643">
        <v>300927</v>
      </c>
    </row>
    <row r="644" spans="1:5" x14ac:dyDescent="0.35">
      <c r="A644" s="18" t="s">
        <v>11</v>
      </c>
      <c r="B644">
        <v>2021</v>
      </c>
      <c r="C644" s="18" t="s">
        <v>12</v>
      </c>
      <c r="D644" s="18">
        <v>12</v>
      </c>
      <c r="E644">
        <v>234710</v>
      </c>
    </row>
    <row r="645" spans="1:5" x14ac:dyDescent="0.35">
      <c r="A645" s="18" t="s">
        <v>11</v>
      </c>
      <c r="B645">
        <v>2021</v>
      </c>
      <c r="C645" s="18" t="s">
        <v>12</v>
      </c>
      <c r="D645" s="18">
        <v>24</v>
      </c>
      <c r="E645">
        <v>311939</v>
      </c>
    </row>
    <row r="646" spans="1:5" x14ac:dyDescent="0.35">
      <c r="A646" s="18" t="s">
        <v>11</v>
      </c>
      <c r="B646">
        <v>2021</v>
      </c>
      <c r="C646" s="18" t="s">
        <v>12</v>
      </c>
      <c r="D646" s="18">
        <v>36</v>
      </c>
      <c r="E646">
        <v>333393</v>
      </c>
    </row>
    <row r="647" spans="1:5" x14ac:dyDescent="0.35">
      <c r="A647" s="18" t="s">
        <v>6</v>
      </c>
      <c r="B647">
        <v>2020</v>
      </c>
      <c r="C647" s="18" t="s">
        <v>7</v>
      </c>
      <c r="D647" s="18">
        <v>12</v>
      </c>
      <c r="E647">
        <v>187050</v>
      </c>
    </row>
    <row r="648" spans="1:5" x14ac:dyDescent="0.35">
      <c r="A648" s="18" t="s">
        <v>6</v>
      </c>
      <c r="B648">
        <v>2020</v>
      </c>
      <c r="C648" s="18" t="s">
        <v>7</v>
      </c>
      <c r="D648" s="18">
        <v>24</v>
      </c>
      <c r="E648">
        <v>203166</v>
      </c>
    </row>
    <row r="649" spans="1:5" x14ac:dyDescent="0.35">
      <c r="A649" s="18" t="s">
        <v>6</v>
      </c>
      <c r="B649">
        <v>2020</v>
      </c>
      <c r="C649" s="18" t="s">
        <v>7</v>
      </c>
      <c r="D649" s="18">
        <v>36</v>
      </c>
      <c r="E649">
        <v>244571</v>
      </c>
    </row>
    <row r="650" spans="1:5" x14ac:dyDescent="0.35">
      <c r="A650" s="18" t="s">
        <v>8</v>
      </c>
      <c r="B650">
        <v>2021</v>
      </c>
      <c r="C650" s="18" t="s">
        <v>13</v>
      </c>
      <c r="D650" s="18">
        <v>12</v>
      </c>
      <c r="E650">
        <v>150984</v>
      </c>
    </row>
    <row r="651" spans="1:5" x14ac:dyDescent="0.35">
      <c r="A651" s="18" t="s">
        <v>8</v>
      </c>
      <c r="B651">
        <v>2021</v>
      </c>
      <c r="C651" s="18" t="s">
        <v>13</v>
      </c>
      <c r="D651" s="18">
        <v>24</v>
      </c>
      <c r="E651">
        <v>178181</v>
      </c>
    </row>
    <row r="652" spans="1:5" x14ac:dyDescent="0.35">
      <c r="A652" s="18" t="s">
        <v>8</v>
      </c>
      <c r="B652">
        <v>2021</v>
      </c>
      <c r="C652" s="18" t="s">
        <v>13</v>
      </c>
      <c r="D652" s="18">
        <v>36</v>
      </c>
      <c r="E652">
        <v>222759</v>
      </c>
    </row>
    <row r="653" spans="1:5" x14ac:dyDescent="0.35">
      <c r="A653" s="18" t="s">
        <v>10</v>
      </c>
      <c r="B653">
        <v>2019</v>
      </c>
      <c r="C653" s="18" t="s">
        <v>12</v>
      </c>
      <c r="D653" s="18">
        <v>12</v>
      </c>
      <c r="E653">
        <v>139076</v>
      </c>
    </row>
    <row r="654" spans="1:5" x14ac:dyDescent="0.35">
      <c r="A654" s="18" t="s">
        <v>10</v>
      </c>
      <c r="B654">
        <v>2019</v>
      </c>
      <c r="C654" s="18" t="s">
        <v>12</v>
      </c>
      <c r="D654" s="18">
        <v>24</v>
      </c>
      <c r="E654">
        <v>174864</v>
      </c>
    </row>
    <row r="655" spans="1:5" x14ac:dyDescent="0.35">
      <c r="A655" s="18" t="s">
        <v>10</v>
      </c>
      <c r="B655">
        <v>2019</v>
      </c>
      <c r="C655" s="18" t="s">
        <v>12</v>
      </c>
      <c r="D655" s="18">
        <v>36</v>
      </c>
      <c r="E655">
        <v>195597</v>
      </c>
    </row>
    <row r="656" spans="1:5" x14ac:dyDescent="0.35">
      <c r="A656" s="18" t="s">
        <v>8</v>
      </c>
      <c r="B656">
        <v>2024</v>
      </c>
      <c r="C656" s="18" t="s">
        <v>12</v>
      </c>
      <c r="D656" s="18">
        <v>12</v>
      </c>
      <c r="E656">
        <v>196267</v>
      </c>
    </row>
    <row r="657" spans="1:5" x14ac:dyDescent="0.35">
      <c r="A657" s="18" t="s">
        <v>8</v>
      </c>
      <c r="B657">
        <v>2024</v>
      </c>
      <c r="C657" s="18" t="s">
        <v>12</v>
      </c>
      <c r="D657" s="18">
        <v>24</v>
      </c>
      <c r="E657">
        <v>218706</v>
      </c>
    </row>
    <row r="658" spans="1:5" x14ac:dyDescent="0.35">
      <c r="A658" s="18" t="s">
        <v>8</v>
      </c>
      <c r="B658">
        <v>2024</v>
      </c>
      <c r="C658" s="18" t="s">
        <v>12</v>
      </c>
      <c r="D658" s="18">
        <v>36</v>
      </c>
      <c r="E658">
        <v>247887</v>
      </c>
    </row>
    <row r="659" spans="1:5" x14ac:dyDescent="0.35">
      <c r="A659" s="18" t="s">
        <v>8</v>
      </c>
      <c r="B659">
        <v>2018</v>
      </c>
      <c r="C659" s="18" t="s">
        <v>12</v>
      </c>
      <c r="D659" s="18">
        <v>12</v>
      </c>
      <c r="E659">
        <v>69311</v>
      </c>
    </row>
    <row r="660" spans="1:5" x14ac:dyDescent="0.35">
      <c r="A660" s="18" t="s">
        <v>8</v>
      </c>
      <c r="B660">
        <v>2018</v>
      </c>
      <c r="C660" s="18" t="s">
        <v>12</v>
      </c>
      <c r="D660" s="18">
        <v>24</v>
      </c>
      <c r="E660">
        <v>112869</v>
      </c>
    </row>
    <row r="661" spans="1:5" x14ac:dyDescent="0.35">
      <c r="A661" s="18" t="s">
        <v>8</v>
      </c>
      <c r="B661">
        <v>2018</v>
      </c>
      <c r="C661" s="18" t="s">
        <v>12</v>
      </c>
      <c r="D661" s="18">
        <v>36</v>
      </c>
      <c r="E661">
        <v>139734</v>
      </c>
    </row>
    <row r="662" spans="1:5" x14ac:dyDescent="0.35">
      <c r="A662" s="18" t="s">
        <v>11</v>
      </c>
      <c r="B662">
        <v>2016</v>
      </c>
      <c r="C662" s="18" t="s">
        <v>13</v>
      </c>
      <c r="D662" s="18">
        <v>12</v>
      </c>
      <c r="E662">
        <v>177144</v>
      </c>
    </row>
    <row r="663" spans="1:5" x14ac:dyDescent="0.35">
      <c r="A663" s="18" t="s">
        <v>11</v>
      </c>
      <c r="B663">
        <v>2016</v>
      </c>
      <c r="C663" s="18" t="s">
        <v>13</v>
      </c>
      <c r="D663" s="18">
        <v>24</v>
      </c>
      <c r="E663">
        <v>256481</v>
      </c>
    </row>
    <row r="664" spans="1:5" x14ac:dyDescent="0.35">
      <c r="A664" s="18" t="s">
        <v>11</v>
      </c>
      <c r="B664">
        <v>2016</v>
      </c>
      <c r="C664" s="18" t="s">
        <v>13</v>
      </c>
      <c r="D664" s="18">
        <v>36</v>
      </c>
      <c r="E664">
        <v>293882</v>
      </c>
    </row>
    <row r="665" spans="1:5" x14ac:dyDescent="0.35">
      <c r="A665" s="18" t="s">
        <v>11</v>
      </c>
      <c r="B665">
        <v>2020</v>
      </c>
      <c r="C665" s="18" t="s">
        <v>9</v>
      </c>
      <c r="D665" s="18">
        <v>12</v>
      </c>
      <c r="E665">
        <v>195758</v>
      </c>
    </row>
    <row r="666" spans="1:5" x14ac:dyDescent="0.35">
      <c r="A666" s="18" t="s">
        <v>11</v>
      </c>
      <c r="B666">
        <v>2020</v>
      </c>
      <c r="C666" s="18" t="s">
        <v>9</v>
      </c>
      <c r="D666" s="18">
        <v>24</v>
      </c>
      <c r="E666">
        <v>240036</v>
      </c>
    </row>
    <row r="667" spans="1:5" x14ac:dyDescent="0.35">
      <c r="A667" s="18" t="s">
        <v>11</v>
      </c>
      <c r="B667">
        <v>2020</v>
      </c>
      <c r="C667" s="18" t="s">
        <v>9</v>
      </c>
      <c r="D667" s="18">
        <v>36</v>
      </c>
      <c r="E667">
        <v>278278</v>
      </c>
    </row>
    <row r="668" spans="1:5" x14ac:dyDescent="0.35">
      <c r="A668" s="18" t="s">
        <v>10</v>
      </c>
      <c r="B668">
        <v>2024</v>
      </c>
      <c r="C668" s="18" t="s">
        <v>9</v>
      </c>
      <c r="D668" s="18">
        <v>12</v>
      </c>
      <c r="E668">
        <v>222922</v>
      </c>
    </row>
    <row r="669" spans="1:5" x14ac:dyDescent="0.35">
      <c r="A669" s="18" t="s">
        <v>10</v>
      </c>
      <c r="B669">
        <v>2024</v>
      </c>
      <c r="C669" s="18" t="s">
        <v>9</v>
      </c>
      <c r="D669" s="18">
        <v>24</v>
      </c>
      <c r="E669">
        <v>260706</v>
      </c>
    </row>
    <row r="670" spans="1:5" x14ac:dyDescent="0.35">
      <c r="A670" s="18" t="s">
        <v>10</v>
      </c>
      <c r="B670">
        <v>2024</v>
      </c>
      <c r="C670" s="18" t="s">
        <v>9</v>
      </c>
      <c r="D670" s="18">
        <v>36</v>
      </c>
      <c r="E670">
        <v>286560</v>
      </c>
    </row>
    <row r="671" spans="1:5" x14ac:dyDescent="0.35">
      <c r="A671" s="18" t="s">
        <v>11</v>
      </c>
      <c r="B671">
        <v>2015</v>
      </c>
      <c r="C671" s="18" t="s">
        <v>13</v>
      </c>
      <c r="D671" s="18">
        <v>12</v>
      </c>
      <c r="E671">
        <v>50355</v>
      </c>
    </row>
    <row r="672" spans="1:5" x14ac:dyDescent="0.35">
      <c r="A672" s="18" t="s">
        <v>11</v>
      </c>
      <c r="B672">
        <v>2015</v>
      </c>
      <c r="C672" s="18" t="s">
        <v>13</v>
      </c>
      <c r="D672" s="18">
        <v>24</v>
      </c>
      <c r="E672">
        <v>86687</v>
      </c>
    </row>
    <row r="673" spans="1:5" x14ac:dyDescent="0.35">
      <c r="A673" s="18" t="s">
        <v>11</v>
      </c>
      <c r="B673">
        <v>2015</v>
      </c>
      <c r="C673" s="18" t="s">
        <v>13</v>
      </c>
      <c r="D673" s="18">
        <v>36</v>
      </c>
      <c r="E673">
        <v>103460</v>
      </c>
    </row>
    <row r="674" spans="1:5" x14ac:dyDescent="0.35">
      <c r="A674" s="18" t="s">
        <v>6</v>
      </c>
      <c r="B674">
        <v>2018</v>
      </c>
      <c r="C674" s="18" t="s">
        <v>12</v>
      </c>
      <c r="D674" s="18">
        <v>12</v>
      </c>
      <c r="E674">
        <v>238064</v>
      </c>
    </row>
    <row r="675" spans="1:5" x14ac:dyDescent="0.35">
      <c r="A675" s="18" t="s">
        <v>6</v>
      </c>
      <c r="B675">
        <v>2018</v>
      </c>
      <c r="C675" s="18" t="s">
        <v>12</v>
      </c>
      <c r="D675" s="18">
        <v>24</v>
      </c>
      <c r="E675">
        <v>301243</v>
      </c>
    </row>
    <row r="676" spans="1:5" x14ac:dyDescent="0.35">
      <c r="A676" s="18" t="s">
        <v>6</v>
      </c>
      <c r="B676">
        <v>2018</v>
      </c>
      <c r="C676" s="18" t="s">
        <v>12</v>
      </c>
      <c r="D676" s="18">
        <v>36</v>
      </c>
      <c r="E676">
        <v>336456</v>
      </c>
    </row>
    <row r="677" spans="1:5" x14ac:dyDescent="0.35">
      <c r="A677" s="18" t="s">
        <v>11</v>
      </c>
      <c r="B677">
        <v>2021</v>
      </c>
      <c r="C677" s="18" t="s">
        <v>7</v>
      </c>
      <c r="D677" s="18">
        <v>12</v>
      </c>
      <c r="E677">
        <v>61452</v>
      </c>
    </row>
    <row r="678" spans="1:5" x14ac:dyDescent="0.35">
      <c r="A678" s="18" t="s">
        <v>11</v>
      </c>
      <c r="B678">
        <v>2021</v>
      </c>
      <c r="C678" s="18" t="s">
        <v>7</v>
      </c>
      <c r="D678" s="18">
        <v>24</v>
      </c>
      <c r="E678">
        <v>100852</v>
      </c>
    </row>
    <row r="679" spans="1:5" x14ac:dyDescent="0.35">
      <c r="A679" s="18" t="s">
        <v>11</v>
      </c>
      <c r="B679">
        <v>2021</v>
      </c>
      <c r="C679" s="18" t="s">
        <v>7</v>
      </c>
      <c r="D679" s="18">
        <v>36</v>
      </c>
      <c r="E679">
        <v>130759</v>
      </c>
    </row>
    <row r="680" spans="1:5" x14ac:dyDescent="0.35">
      <c r="A680" s="18" t="s">
        <v>8</v>
      </c>
      <c r="B680">
        <v>2016</v>
      </c>
      <c r="C680" s="18" t="s">
        <v>7</v>
      </c>
      <c r="D680" s="18">
        <v>12</v>
      </c>
      <c r="E680">
        <v>162237</v>
      </c>
    </row>
    <row r="681" spans="1:5" x14ac:dyDescent="0.35">
      <c r="A681" s="18" t="s">
        <v>8</v>
      </c>
      <c r="B681">
        <v>2016</v>
      </c>
      <c r="C681" s="18" t="s">
        <v>7</v>
      </c>
      <c r="D681" s="18">
        <v>24</v>
      </c>
      <c r="E681">
        <v>178611</v>
      </c>
    </row>
    <row r="682" spans="1:5" x14ac:dyDescent="0.35">
      <c r="A682" s="18" t="s">
        <v>8</v>
      </c>
      <c r="B682">
        <v>2016</v>
      </c>
      <c r="C682" s="18" t="s">
        <v>7</v>
      </c>
      <c r="D682" s="18">
        <v>36</v>
      </c>
      <c r="E682">
        <v>209125</v>
      </c>
    </row>
    <row r="683" spans="1:5" x14ac:dyDescent="0.35">
      <c r="A683" s="18" t="s">
        <v>6</v>
      </c>
      <c r="B683">
        <v>2021</v>
      </c>
      <c r="C683" s="18" t="s">
        <v>12</v>
      </c>
      <c r="D683" s="18">
        <v>12</v>
      </c>
      <c r="E683">
        <v>77350</v>
      </c>
    </row>
    <row r="684" spans="1:5" x14ac:dyDescent="0.35">
      <c r="A684" s="18" t="s">
        <v>6</v>
      </c>
      <c r="B684">
        <v>2021</v>
      </c>
      <c r="C684" s="18" t="s">
        <v>12</v>
      </c>
      <c r="D684" s="18">
        <v>24</v>
      </c>
      <c r="E684">
        <v>131979</v>
      </c>
    </row>
    <row r="685" spans="1:5" x14ac:dyDescent="0.35">
      <c r="A685" s="18" t="s">
        <v>6</v>
      </c>
      <c r="B685">
        <v>2021</v>
      </c>
      <c r="C685" s="18" t="s">
        <v>12</v>
      </c>
      <c r="D685" s="18">
        <v>36</v>
      </c>
      <c r="E685">
        <v>147644</v>
      </c>
    </row>
    <row r="686" spans="1:5" x14ac:dyDescent="0.35">
      <c r="A686" s="18" t="s">
        <v>11</v>
      </c>
      <c r="B686">
        <v>2016</v>
      </c>
      <c r="C686" s="18" t="s">
        <v>7</v>
      </c>
      <c r="D686" s="18">
        <v>12</v>
      </c>
      <c r="E686">
        <v>154370</v>
      </c>
    </row>
    <row r="687" spans="1:5" x14ac:dyDescent="0.35">
      <c r="A687" s="18" t="s">
        <v>11</v>
      </c>
      <c r="B687">
        <v>2016</v>
      </c>
      <c r="C687" s="18" t="s">
        <v>7</v>
      </c>
      <c r="D687" s="18">
        <v>24</v>
      </c>
      <c r="E687">
        <v>187247</v>
      </c>
    </row>
    <row r="688" spans="1:5" x14ac:dyDescent="0.35">
      <c r="A688" s="18" t="s">
        <v>11</v>
      </c>
      <c r="B688">
        <v>2016</v>
      </c>
      <c r="C688" s="18" t="s">
        <v>7</v>
      </c>
      <c r="D688" s="18">
        <v>36</v>
      </c>
      <c r="E688">
        <v>233665</v>
      </c>
    </row>
    <row r="689" spans="1:5" x14ac:dyDescent="0.35">
      <c r="A689" s="18" t="s">
        <v>10</v>
      </c>
      <c r="B689">
        <v>2016</v>
      </c>
      <c r="C689" s="18" t="s">
        <v>9</v>
      </c>
      <c r="D689" s="18">
        <v>12</v>
      </c>
      <c r="E689">
        <v>242877</v>
      </c>
    </row>
    <row r="690" spans="1:5" x14ac:dyDescent="0.35">
      <c r="A690" s="18" t="s">
        <v>10</v>
      </c>
      <c r="B690">
        <v>2016</v>
      </c>
      <c r="C690" s="18" t="s">
        <v>9</v>
      </c>
      <c r="D690" s="18">
        <v>24</v>
      </c>
      <c r="E690">
        <v>278444</v>
      </c>
    </row>
    <row r="691" spans="1:5" x14ac:dyDescent="0.35">
      <c r="A691" s="18" t="s">
        <v>10</v>
      </c>
      <c r="B691">
        <v>2016</v>
      </c>
      <c r="C691" s="18" t="s">
        <v>9</v>
      </c>
      <c r="D691" s="18">
        <v>36</v>
      </c>
      <c r="E691">
        <v>317433</v>
      </c>
    </row>
    <row r="692" spans="1:5" x14ac:dyDescent="0.35">
      <c r="A692" s="18" t="s">
        <v>11</v>
      </c>
      <c r="B692">
        <v>2021</v>
      </c>
      <c r="C692" s="18" t="s">
        <v>12</v>
      </c>
      <c r="D692" s="18">
        <v>12</v>
      </c>
      <c r="E692">
        <v>240019</v>
      </c>
    </row>
    <row r="693" spans="1:5" x14ac:dyDescent="0.35">
      <c r="A693" s="18" t="s">
        <v>11</v>
      </c>
      <c r="B693">
        <v>2021</v>
      </c>
      <c r="C693" s="18" t="s">
        <v>12</v>
      </c>
      <c r="D693" s="18">
        <v>24</v>
      </c>
      <c r="E693">
        <v>317787</v>
      </c>
    </row>
    <row r="694" spans="1:5" x14ac:dyDescent="0.35">
      <c r="A694" s="18" t="s">
        <v>11</v>
      </c>
      <c r="B694">
        <v>2021</v>
      </c>
      <c r="C694" s="18" t="s">
        <v>12</v>
      </c>
      <c r="D694" s="18">
        <v>36</v>
      </c>
      <c r="E694">
        <v>363704</v>
      </c>
    </row>
    <row r="695" spans="1:5" x14ac:dyDescent="0.35">
      <c r="A695" s="18" t="s">
        <v>6</v>
      </c>
      <c r="B695">
        <v>2023</v>
      </c>
      <c r="C695" s="18" t="s">
        <v>13</v>
      </c>
      <c r="D695" s="18">
        <v>12</v>
      </c>
      <c r="E695">
        <v>96062</v>
      </c>
    </row>
    <row r="696" spans="1:5" x14ac:dyDescent="0.35">
      <c r="A696" s="18" t="s">
        <v>6</v>
      </c>
      <c r="B696">
        <v>2023</v>
      </c>
      <c r="C696" s="18" t="s">
        <v>13</v>
      </c>
      <c r="D696" s="18">
        <v>24</v>
      </c>
      <c r="E696">
        <v>155598</v>
      </c>
    </row>
    <row r="697" spans="1:5" x14ac:dyDescent="0.35">
      <c r="A697" s="18" t="s">
        <v>6</v>
      </c>
      <c r="B697">
        <v>2023</v>
      </c>
      <c r="C697" s="18" t="s">
        <v>13</v>
      </c>
      <c r="D697" s="18">
        <v>36</v>
      </c>
      <c r="E697">
        <v>166065</v>
      </c>
    </row>
    <row r="698" spans="1:5" x14ac:dyDescent="0.35">
      <c r="A698" s="18" t="s">
        <v>10</v>
      </c>
      <c r="B698">
        <v>2018</v>
      </c>
      <c r="C698" s="18" t="s">
        <v>12</v>
      </c>
      <c r="D698" s="18">
        <v>12</v>
      </c>
      <c r="E698">
        <v>165216</v>
      </c>
    </row>
    <row r="699" spans="1:5" x14ac:dyDescent="0.35">
      <c r="A699" s="18" t="s">
        <v>10</v>
      </c>
      <c r="B699">
        <v>2018</v>
      </c>
      <c r="C699" s="18" t="s">
        <v>12</v>
      </c>
      <c r="D699" s="18">
        <v>24</v>
      </c>
      <c r="E699">
        <v>216677</v>
      </c>
    </row>
    <row r="700" spans="1:5" x14ac:dyDescent="0.35">
      <c r="A700" s="18" t="s">
        <v>10</v>
      </c>
      <c r="B700">
        <v>2018</v>
      </c>
      <c r="C700" s="18" t="s">
        <v>12</v>
      </c>
      <c r="D700" s="18">
        <v>36</v>
      </c>
      <c r="E700">
        <v>273148</v>
      </c>
    </row>
    <row r="701" spans="1:5" x14ac:dyDescent="0.35">
      <c r="A701" s="18" t="s">
        <v>10</v>
      </c>
      <c r="B701">
        <v>2019</v>
      </c>
      <c r="C701" s="18" t="s">
        <v>12</v>
      </c>
      <c r="D701" s="18">
        <v>12</v>
      </c>
      <c r="E701">
        <v>244467</v>
      </c>
    </row>
    <row r="702" spans="1:5" x14ac:dyDescent="0.35">
      <c r="A702" s="18" t="s">
        <v>10</v>
      </c>
      <c r="B702">
        <v>2019</v>
      </c>
      <c r="C702" s="18" t="s">
        <v>12</v>
      </c>
      <c r="D702" s="18">
        <v>24</v>
      </c>
      <c r="E702">
        <v>257512</v>
      </c>
    </row>
    <row r="703" spans="1:5" x14ac:dyDescent="0.35">
      <c r="A703" s="18" t="s">
        <v>10</v>
      </c>
      <c r="B703">
        <v>2019</v>
      </c>
      <c r="C703" s="18" t="s">
        <v>12</v>
      </c>
      <c r="D703" s="18">
        <v>36</v>
      </c>
      <c r="E703">
        <v>301743</v>
      </c>
    </row>
    <row r="704" spans="1:5" x14ac:dyDescent="0.35">
      <c r="A704" s="18" t="s">
        <v>6</v>
      </c>
      <c r="B704">
        <v>2018</v>
      </c>
      <c r="C704" s="18" t="s">
        <v>12</v>
      </c>
      <c r="D704" s="18">
        <v>12</v>
      </c>
      <c r="E704">
        <v>57109</v>
      </c>
    </row>
    <row r="705" spans="1:5" x14ac:dyDescent="0.35">
      <c r="A705" s="18" t="s">
        <v>6</v>
      </c>
      <c r="B705">
        <v>2018</v>
      </c>
      <c r="C705" s="18" t="s">
        <v>12</v>
      </c>
      <c r="D705" s="18">
        <v>24</v>
      </c>
      <c r="E705">
        <v>72065</v>
      </c>
    </row>
    <row r="706" spans="1:5" x14ac:dyDescent="0.35">
      <c r="A706" s="18" t="s">
        <v>6</v>
      </c>
      <c r="B706">
        <v>2018</v>
      </c>
      <c r="C706" s="18" t="s">
        <v>12</v>
      </c>
      <c r="D706" s="18">
        <v>36</v>
      </c>
      <c r="E706">
        <v>129977</v>
      </c>
    </row>
    <row r="707" spans="1:5" x14ac:dyDescent="0.35">
      <c r="A707" s="18" t="s">
        <v>10</v>
      </c>
      <c r="B707">
        <v>2017</v>
      </c>
      <c r="C707" s="18" t="s">
        <v>12</v>
      </c>
      <c r="D707" s="18">
        <v>12</v>
      </c>
      <c r="E707">
        <v>55713</v>
      </c>
    </row>
    <row r="708" spans="1:5" x14ac:dyDescent="0.35">
      <c r="A708" s="18" t="s">
        <v>10</v>
      </c>
      <c r="B708">
        <v>2017</v>
      </c>
      <c r="C708" s="18" t="s">
        <v>12</v>
      </c>
      <c r="D708" s="18">
        <v>24</v>
      </c>
      <c r="E708">
        <v>78955</v>
      </c>
    </row>
    <row r="709" spans="1:5" x14ac:dyDescent="0.35">
      <c r="A709" s="18" t="s">
        <v>10</v>
      </c>
      <c r="B709">
        <v>2017</v>
      </c>
      <c r="C709" s="18" t="s">
        <v>12</v>
      </c>
      <c r="D709" s="18">
        <v>36</v>
      </c>
      <c r="E709">
        <v>103194</v>
      </c>
    </row>
    <row r="710" spans="1:5" x14ac:dyDescent="0.35">
      <c r="A710" s="18" t="s">
        <v>10</v>
      </c>
      <c r="B710">
        <v>2015</v>
      </c>
      <c r="C710" s="18" t="s">
        <v>7</v>
      </c>
      <c r="D710" s="18">
        <v>12</v>
      </c>
      <c r="E710">
        <v>128568</v>
      </c>
    </row>
    <row r="711" spans="1:5" x14ac:dyDescent="0.35">
      <c r="A711" s="18" t="s">
        <v>10</v>
      </c>
      <c r="B711">
        <v>2015</v>
      </c>
      <c r="C711" s="18" t="s">
        <v>7</v>
      </c>
      <c r="D711" s="18">
        <v>24</v>
      </c>
      <c r="E711">
        <v>204547</v>
      </c>
    </row>
    <row r="712" spans="1:5" x14ac:dyDescent="0.35">
      <c r="A712" s="18" t="s">
        <v>10</v>
      </c>
      <c r="B712">
        <v>2015</v>
      </c>
      <c r="C712" s="18" t="s">
        <v>7</v>
      </c>
      <c r="D712" s="18">
        <v>36</v>
      </c>
      <c r="E712">
        <v>239258</v>
      </c>
    </row>
    <row r="713" spans="1:5" x14ac:dyDescent="0.35">
      <c r="A713" s="18" t="s">
        <v>10</v>
      </c>
      <c r="B713">
        <v>2024</v>
      </c>
      <c r="C713" s="18" t="s">
        <v>9</v>
      </c>
      <c r="D713" s="18">
        <v>12</v>
      </c>
      <c r="E713">
        <v>158130</v>
      </c>
    </row>
    <row r="714" spans="1:5" x14ac:dyDescent="0.35">
      <c r="A714" s="18" t="s">
        <v>10</v>
      </c>
      <c r="B714">
        <v>2024</v>
      </c>
      <c r="C714" s="18" t="s">
        <v>9</v>
      </c>
      <c r="D714" s="18">
        <v>24</v>
      </c>
      <c r="E714">
        <v>182630</v>
      </c>
    </row>
    <row r="715" spans="1:5" x14ac:dyDescent="0.35">
      <c r="A715" s="18" t="s">
        <v>10</v>
      </c>
      <c r="B715">
        <v>2024</v>
      </c>
      <c r="C715" s="18" t="s">
        <v>9</v>
      </c>
      <c r="D715" s="18">
        <v>36</v>
      </c>
      <c r="E715">
        <v>234210</v>
      </c>
    </row>
    <row r="716" spans="1:5" x14ac:dyDescent="0.35">
      <c r="A716" s="18" t="s">
        <v>8</v>
      </c>
      <c r="B716">
        <v>2017</v>
      </c>
      <c r="C716" s="18" t="s">
        <v>9</v>
      </c>
      <c r="D716" s="18">
        <v>12</v>
      </c>
      <c r="E716">
        <v>191521</v>
      </c>
    </row>
    <row r="717" spans="1:5" x14ac:dyDescent="0.35">
      <c r="A717" s="18" t="s">
        <v>8</v>
      </c>
      <c r="B717">
        <v>2017</v>
      </c>
      <c r="C717" s="18" t="s">
        <v>9</v>
      </c>
      <c r="D717" s="18">
        <v>24</v>
      </c>
      <c r="E717">
        <v>218486</v>
      </c>
    </row>
    <row r="718" spans="1:5" x14ac:dyDescent="0.35">
      <c r="A718" s="18" t="s">
        <v>8</v>
      </c>
      <c r="B718">
        <v>2017</v>
      </c>
      <c r="C718" s="18" t="s">
        <v>9</v>
      </c>
      <c r="D718" s="18">
        <v>36</v>
      </c>
      <c r="E718">
        <v>251137</v>
      </c>
    </row>
    <row r="719" spans="1:5" x14ac:dyDescent="0.35">
      <c r="A719" s="18" t="s">
        <v>11</v>
      </c>
      <c r="B719">
        <v>2018</v>
      </c>
      <c r="C719" s="18" t="s">
        <v>13</v>
      </c>
      <c r="D719" s="18">
        <v>12</v>
      </c>
      <c r="E719">
        <v>137543</v>
      </c>
    </row>
    <row r="720" spans="1:5" x14ac:dyDescent="0.35">
      <c r="A720" s="18" t="s">
        <v>11</v>
      </c>
      <c r="B720">
        <v>2018</v>
      </c>
      <c r="C720" s="18" t="s">
        <v>13</v>
      </c>
      <c r="D720" s="18">
        <v>24</v>
      </c>
      <c r="E720">
        <v>181477</v>
      </c>
    </row>
    <row r="721" spans="1:5" x14ac:dyDescent="0.35">
      <c r="A721" s="18" t="s">
        <v>11</v>
      </c>
      <c r="B721">
        <v>2018</v>
      </c>
      <c r="C721" s="18" t="s">
        <v>13</v>
      </c>
      <c r="D721" s="18">
        <v>36</v>
      </c>
      <c r="E721">
        <v>202924</v>
      </c>
    </row>
    <row r="722" spans="1:5" x14ac:dyDescent="0.35">
      <c r="A722" s="18" t="s">
        <v>6</v>
      </c>
      <c r="B722">
        <v>2018</v>
      </c>
      <c r="C722" s="18" t="s">
        <v>12</v>
      </c>
      <c r="D722" s="18">
        <v>12</v>
      </c>
      <c r="E722">
        <v>135199</v>
      </c>
    </row>
    <row r="723" spans="1:5" x14ac:dyDescent="0.35">
      <c r="A723" s="18" t="s">
        <v>6</v>
      </c>
      <c r="B723">
        <v>2018</v>
      </c>
      <c r="C723" s="18" t="s">
        <v>12</v>
      </c>
      <c r="D723" s="18">
        <v>24</v>
      </c>
      <c r="E723">
        <v>149582</v>
      </c>
    </row>
    <row r="724" spans="1:5" x14ac:dyDescent="0.35">
      <c r="A724" s="18" t="s">
        <v>6</v>
      </c>
      <c r="B724">
        <v>2018</v>
      </c>
      <c r="C724" s="18" t="s">
        <v>12</v>
      </c>
      <c r="D724" s="18">
        <v>36</v>
      </c>
      <c r="E724">
        <v>208377</v>
      </c>
    </row>
    <row r="725" spans="1:5" x14ac:dyDescent="0.35">
      <c r="A725" s="18" t="s">
        <v>6</v>
      </c>
      <c r="B725">
        <v>2019</v>
      </c>
      <c r="C725" s="18" t="s">
        <v>9</v>
      </c>
      <c r="D725" s="18">
        <v>12</v>
      </c>
      <c r="E725">
        <v>172495</v>
      </c>
    </row>
    <row r="726" spans="1:5" x14ac:dyDescent="0.35">
      <c r="A726" s="18" t="s">
        <v>6</v>
      </c>
      <c r="B726">
        <v>2019</v>
      </c>
      <c r="C726" s="18" t="s">
        <v>9</v>
      </c>
      <c r="D726" s="18">
        <v>24</v>
      </c>
      <c r="E726">
        <v>188270</v>
      </c>
    </row>
    <row r="727" spans="1:5" x14ac:dyDescent="0.35">
      <c r="A727" s="18" t="s">
        <v>6</v>
      </c>
      <c r="B727">
        <v>2019</v>
      </c>
      <c r="C727" s="18" t="s">
        <v>9</v>
      </c>
      <c r="D727" s="18">
        <v>36</v>
      </c>
      <c r="E727">
        <v>221865</v>
      </c>
    </row>
    <row r="728" spans="1:5" x14ac:dyDescent="0.35">
      <c r="A728" s="18" t="s">
        <v>11</v>
      </c>
      <c r="B728">
        <v>2024</v>
      </c>
      <c r="C728" s="18" t="s">
        <v>7</v>
      </c>
      <c r="D728" s="18">
        <v>12</v>
      </c>
      <c r="E728">
        <v>105124</v>
      </c>
    </row>
    <row r="729" spans="1:5" x14ac:dyDescent="0.35">
      <c r="A729" s="18" t="s">
        <v>11</v>
      </c>
      <c r="B729">
        <v>2024</v>
      </c>
      <c r="C729" s="18" t="s">
        <v>7</v>
      </c>
      <c r="D729" s="18">
        <v>24</v>
      </c>
      <c r="E729">
        <v>140024</v>
      </c>
    </row>
    <row r="730" spans="1:5" x14ac:dyDescent="0.35">
      <c r="A730" s="18" t="s">
        <v>11</v>
      </c>
      <c r="B730">
        <v>2024</v>
      </c>
      <c r="C730" s="18" t="s">
        <v>7</v>
      </c>
      <c r="D730" s="18">
        <v>36</v>
      </c>
      <c r="E730">
        <v>152163</v>
      </c>
    </row>
    <row r="731" spans="1:5" x14ac:dyDescent="0.35">
      <c r="A731" s="18" t="s">
        <v>8</v>
      </c>
      <c r="B731">
        <v>2020</v>
      </c>
      <c r="C731" s="18" t="s">
        <v>7</v>
      </c>
      <c r="D731" s="18">
        <v>12</v>
      </c>
      <c r="E731">
        <v>189341</v>
      </c>
    </row>
    <row r="732" spans="1:5" x14ac:dyDescent="0.35">
      <c r="A732" s="18" t="s">
        <v>8</v>
      </c>
      <c r="B732">
        <v>2020</v>
      </c>
      <c r="C732" s="18" t="s">
        <v>7</v>
      </c>
      <c r="D732" s="18">
        <v>24</v>
      </c>
      <c r="E732">
        <v>215727</v>
      </c>
    </row>
    <row r="733" spans="1:5" x14ac:dyDescent="0.35">
      <c r="A733" s="18" t="s">
        <v>8</v>
      </c>
      <c r="B733">
        <v>2020</v>
      </c>
      <c r="C733" s="18" t="s">
        <v>7</v>
      </c>
      <c r="D733" s="18">
        <v>36</v>
      </c>
      <c r="E733">
        <v>242843</v>
      </c>
    </row>
    <row r="734" spans="1:5" x14ac:dyDescent="0.35">
      <c r="A734" s="18" t="s">
        <v>11</v>
      </c>
      <c r="B734">
        <v>2023</v>
      </c>
      <c r="C734" s="18" t="s">
        <v>9</v>
      </c>
      <c r="D734" s="18">
        <v>12</v>
      </c>
      <c r="E734">
        <v>133603</v>
      </c>
    </row>
    <row r="735" spans="1:5" x14ac:dyDescent="0.35">
      <c r="A735" s="18" t="s">
        <v>11</v>
      </c>
      <c r="B735">
        <v>2023</v>
      </c>
      <c r="C735" s="18" t="s">
        <v>9</v>
      </c>
      <c r="D735" s="18">
        <v>24</v>
      </c>
      <c r="E735">
        <v>168025</v>
      </c>
    </row>
    <row r="736" spans="1:5" x14ac:dyDescent="0.35">
      <c r="A736" s="18" t="s">
        <v>11</v>
      </c>
      <c r="B736">
        <v>2023</v>
      </c>
      <c r="C736" s="18" t="s">
        <v>9</v>
      </c>
      <c r="D736" s="18">
        <v>36</v>
      </c>
      <c r="E736">
        <v>213257</v>
      </c>
    </row>
    <row r="737" spans="1:5" x14ac:dyDescent="0.35">
      <c r="A737" s="18" t="s">
        <v>10</v>
      </c>
      <c r="B737">
        <v>2021</v>
      </c>
      <c r="C737" s="18" t="s">
        <v>12</v>
      </c>
      <c r="D737" s="18">
        <v>12</v>
      </c>
      <c r="E737">
        <v>66355</v>
      </c>
    </row>
    <row r="738" spans="1:5" x14ac:dyDescent="0.35">
      <c r="A738" s="18" t="s">
        <v>10</v>
      </c>
      <c r="B738">
        <v>2021</v>
      </c>
      <c r="C738" s="18" t="s">
        <v>12</v>
      </c>
      <c r="D738" s="18">
        <v>24</v>
      </c>
      <c r="E738">
        <v>133600</v>
      </c>
    </row>
    <row r="739" spans="1:5" x14ac:dyDescent="0.35">
      <c r="A739" s="18" t="s">
        <v>10</v>
      </c>
      <c r="B739">
        <v>2021</v>
      </c>
      <c r="C739" s="18" t="s">
        <v>12</v>
      </c>
      <c r="D739" s="18">
        <v>36</v>
      </c>
      <c r="E739">
        <v>163475</v>
      </c>
    </row>
    <row r="740" spans="1:5" x14ac:dyDescent="0.35">
      <c r="A740" s="18" t="s">
        <v>10</v>
      </c>
      <c r="B740">
        <v>2016</v>
      </c>
      <c r="C740" s="18" t="s">
        <v>12</v>
      </c>
      <c r="D740" s="18">
        <v>12</v>
      </c>
      <c r="E740">
        <v>224232</v>
      </c>
    </row>
    <row r="741" spans="1:5" x14ac:dyDescent="0.35">
      <c r="A741" s="18" t="s">
        <v>10</v>
      </c>
      <c r="B741">
        <v>2016</v>
      </c>
      <c r="C741" s="18" t="s">
        <v>12</v>
      </c>
      <c r="D741" s="18">
        <v>24</v>
      </c>
      <c r="E741">
        <v>264888</v>
      </c>
    </row>
    <row r="742" spans="1:5" x14ac:dyDescent="0.35">
      <c r="A742" s="18" t="s">
        <v>10</v>
      </c>
      <c r="B742">
        <v>2016</v>
      </c>
      <c r="C742" s="18" t="s">
        <v>12</v>
      </c>
      <c r="D742" s="18">
        <v>36</v>
      </c>
      <c r="E742">
        <v>281624</v>
      </c>
    </row>
    <row r="743" spans="1:5" x14ac:dyDescent="0.35">
      <c r="A743" s="18" t="s">
        <v>11</v>
      </c>
      <c r="B743">
        <v>2021</v>
      </c>
      <c r="C743" s="18" t="s">
        <v>13</v>
      </c>
      <c r="D743" s="18">
        <v>12</v>
      </c>
      <c r="E743">
        <v>212323</v>
      </c>
    </row>
    <row r="744" spans="1:5" x14ac:dyDescent="0.35">
      <c r="A744" s="18" t="s">
        <v>11</v>
      </c>
      <c r="B744">
        <v>2021</v>
      </c>
      <c r="C744" s="18" t="s">
        <v>13</v>
      </c>
      <c r="D744" s="18">
        <v>24</v>
      </c>
      <c r="E744">
        <v>259259</v>
      </c>
    </row>
    <row r="745" spans="1:5" x14ac:dyDescent="0.35">
      <c r="A745" s="18" t="s">
        <v>11</v>
      </c>
      <c r="B745">
        <v>2021</v>
      </c>
      <c r="C745" s="18" t="s">
        <v>13</v>
      </c>
      <c r="D745" s="18">
        <v>36</v>
      </c>
      <c r="E745">
        <v>270479</v>
      </c>
    </row>
    <row r="746" spans="1:5" x14ac:dyDescent="0.35">
      <c r="A746" s="18" t="s">
        <v>8</v>
      </c>
      <c r="B746">
        <v>2024</v>
      </c>
      <c r="C746" s="18" t="s">
        <v>12</v>
      </c>
      <c r="D746" s="18">
        <v>12</v>
      </c>
      <c r="E746">
        <v>120545</v>
      </c>
    </row>
    <row r="747" spans="1:5" x14ac:dyDescent="0.35">
      <c r="A747" s="18" t="s">
        <v>8</v>
      </c>
      <c r="B747">
        <v>2024</v>
      </c>
      <c r="C747" s="18" t="s">
        <v>12</v>
      </c>
      <c r="D747" s="18">
        <v>24</v>
      </c>
      <c r="E747">
        <v>198542</v>
      </c>
    </row>
    <row r="748" spans="1:5" x14ac:dyDescent="0.35">
      <c r="A748" s="18" t="s">
        <v>8</v>
      </c>
      <c r="B748">
        <v>2024</v>
      </c>
      <c r="C748" s="18" t="s">
        <v>12</v>
      </c>
      <c r="D748" s="18">
        <v>36</v>
      </c>
      <c r="E748">
        <v>211828</v>
      </c>
    </row>
    <row r="749" spans="1:5" x14ac:dyDescent="0.35">
      <c r="A749" s="18" t="s">
        <v>11</v>
      </c>
      <c r="B749">
        <v>2020</v>
      </c>
      <c r="C749" s="18" t="s">
        <v>7</v>
      </c>
      <c r="D749" s="18">
        <v>12</v>
      </c>
      <c r="E749">
        <v>246111</v>
      </c>
    </row>
    <row r="750" spans="1:5" x14ac:dyDescent="0.35">
      <c r="A750" s="18" t="s">
        <v>11</v>
      </c>
      <c r="B750">
        <v>2020</v>
      </c>
      <c r="C750" s="18" t="s">
        <v>7</v>
      </c>
      <c r="D750" s="18">
        <v>24</v>
      </c>
      <c r="E750">
        <v>301603</v>
      </c>
    </row>
    <row r="751" spans="1:5" x14ac:dyDescent="0.35">
      <c r="A751" s="18" t="s">
        <v>11</v>
      </c>
      <c r="B751">
        <v>2020</v>
      </c>
      <c r="C751" s="18" t="s">
        <v>7</v>
      </c>
      <c r="D751" s="18">
        <v>36</v>
      </c>
      <c r="E751">
        <v>331489</v>
      </c>
    </row>
    <row r="752" spans="1:5" x14ac:dyDescent="0.35">
      <c r="A752" s="18" t="s">
        <v>8</v>
      </c>
      <c r="B752">
        <v>2022</v>
      </c>
      <c r="C752" s="18" t="s">
        <v>7</v>
      </c>
      <c r="D752" s="18">
        <v>12</v>
      </c>
      <c r="E752">
        <v>67109</v>
      </c>
    </row>
    <row r="753" spans="1:5" x14ac:dyDescent="0.35">
      <c r="A753" s="18" t="s">
        <v>8</v>
      </c>
      <c r="B753">
        <v>2022</v>
      </c>
      <c r="C753" s="18" t="s">
        <v>7</v>
      </c>
      <c r="D753" s="18">
        <v>24</v>
      </c>
      <c r="E753">
        <v>142107</v>
      </c>
    </row>
    <row r="754" spans="1:5" x14ac:dyDescent="0.35">
      <c r="A754" s="18" t="s">
        <v>8</v>
      </c>
      <c r="B754">
        <v>2022</v>
      </c>
      <c r="C754" s="18" t="s">
        <v>7</v>
      </c>
      <c r="D754" s="18">
        <v>36</v>
      </c>
      <c r="E754">
        <v>156759</v>
      </c>
    </row>
    <row r="755" spans="1:5" x14ac:dyDescent="0.35">
      <c r="A755" s="18" t="s">
        <v>10</v>
      </c>
      <c r="B755">
        <v>2015</v>
      </c>
      <c r="C755" s="18" t="s">
        <v>9</v>
      </c>
      <c r="D755" s="18">
        <v>12</v>
      </c>
      <c r="E755">
        <v>173325</v>
      </c>
    </row>
    <row r="756" spans="1:5" x14ac:dyDescent="0.35">
      <c r="A756" s="18" t="s">
        <v>10</v>
      </c>
      <c r="B756">
        <v>2015</v>
      </c>
      <c r="C756" s="18" t="s">
        <v>9</v>
      </c>
      <c r="D756" s="18">
        <v>24</v>
      </c>
      <c r="E756">
        <v>236020</v>
      </c>
    </row>
    <row r="757" spans="1:5" x14ac:dyDescent="0.35">
      <c r="A757" s="18" t="s">
        <v>10</v>
      </c>
      <c r="B757">
        <v>2015</v>
      </c>
      <c r="C757" s="18" t="s">
        <v>9</v>
      </c>
      <c r="D757" s="18">
        <v>36</v>
      </c>
      <c r="E757">
        <v>258053</v>
      </c>
    </row>
    <row r="758" spans="1:5" x14ac:dyDescent="0.35">
      <c r="A758" s="18" t="s">
        <v>6</v>
      </c>
      <c r="B758">
        <v>2016</v>
      </c>
      <c r="C758" s="18" t="s">
        <v>7</v>
      </c>
      <c r="D758" s="18">
        <v>12</v>
      </c>
      <c r="E758">
        <v>124746</v>
      </c>
    </row>
    <row r="759" spans="1:5" x14ac:dyDescent="0.35">
      <c r="A759" s="18" t="s">
        <v>6</v>
      </c>
      <c r="B759">
        <v>2016</v>
      </c>
      <c r="C759" s="18" t="s">
        <v>7</v>
      </c>
      <c r="D759" s="18">
        <v>24</v>
      </c>
      <c r="E759">
        <v>163769</v>
      </c>
    </row>
    <row r="760" spans="1:5" x14ac:dyDescent="0.35">
      <c r="A760" s="18" t="s">
        <v>6</v>
      </c>
      <c r="B760">
        <v>2016</v>
      </c>
      <c r="C760" s="18" t="s">
        <v>7</v>
      </c>
      <c r="D760" s="18">
        <v>36</v>
      </c>
      <c r="E760">
        <v>191963</v>
      </c>
    </row>
    <row r="761" spans="1:5" x14ac:dyDescent="0.35">
      <c r="A761" s="18" t="s">
        <v>8</v>
      </c>
      <c r="B761">
        <v>2021</v>
      </c>
      <c r="C761" s="18" t="s">
        <v>9</v>
      </c>
      <c r="D761" s="18">
        <v>12</v>
      </c>
      <c r="E761">
        <v>88386</v>
      </c>
    </row>
    <row r="762" spans="1:5" x14ac:dyDescent="0.35">
      <c r="A762" s="18" t="s">
        <v>8</v>
      </c>
      <c r="B762">
        <v>2021</v>
      </c>
      <c r="C762" s="18" t="s">
        <v>9</v>
      </c>
      <c r="D762" s="18">
        <v>24</v>
      </c>
      <c r="E762">
        <v>114432</v>
      </c>
    </row>
    <row r="763" spans="1:5" x14ac:dyDescent="0.35">
      <c r="A763" s="18" t="s">
        <v>8</v>
      </c>
      <c r="B763">
        <v>2021</v>
      </c>
      <c r="C763" s="18" t="s">
        <v>9</v>
      </c>
      <c r="D763" s="18">
        <v>36</v>
      </c>
      <c r="E763">
        <v>158253</v>
      </c>
    </row>
    <row r="764" spans="1:5" x14ac:dyDescent="0.35">
      <c r="A764" s="18" t="s">
        <v>10</v>
      </c>
      <c r="B764">
        <v>2022</v>
      </c>
      <c r="C764" s="18" t="s">
        <v>12</v>
      </c>
      <c r="D764" s="18">
        <v>12</v>
      </c>
      <c r="E764">
        <v>97256</v>
      </c>
    </row>
    <row r="765" spans="1:5" x14ac:dyDescent="0.35">
      <c r="A765" s="18" t="s">
        <v>10</v>
      </c>
      <c r="B765">
        <v>2022</v>
      </c>
      <c r="C765" s="18" t="s">
        <v>12</v>
      </c>
      <c r="D765" s="18">
        <v>24</v>
      </c>
      <c r="E765">
        <v>167617</v>
      </c>
    </row>
    <row r="766" spans="1:5" x14ac:dyDescent="0.35">
      <c r="A766" s="18" t="s">
        <v>10</v>
      </c>
      <c r="B766">
        <v>2022</v>
      </c>
      <c r="C766" s="18" t="s">
        <v>12</v>
      </c>
      <c r="D766" s="18">
        <v>36</v>
      </c>
      <c r="E766">
        <v>181987</v>
      </c>
    </row>
    <row r="767" spans="1:5" x14ac:dyDescent="0.35">
      <c r="A767" s="18" t="s">
        <v>8</v>
      </c>
      <c r="B767">
        <v>2020</v>
      </c>
      <c r="C767" s="18" t="s">
        <v>12</v>
      </c>
      <c r="D767" s="18">
        <v>12</v>
      </c>
      <c r="E767">
        <v>75566</v>
      </c>
    </row>
    <row r="768" spans="1:5" x14ac:dyDescent="0.35">
      <c r="A768" s="18" t="s">
        <v>8</v>
      </c>
      <c r="B768">
        <v>2020</v>
      </c>
      <c r="C768" s="18" t="s">
        <v>12</v>
      </c>
      <c r="D768" s="18">
        <v>24</v>
      </c>
      <c r="E768">
        <v>86674</v>
      </c>
    </row>
    <row r="769" spans="1:5" x14ac:dyDescent="0.35">
      <c r="A769" s="18" t="s">
        <v>8</v>
      </c>
      <c r="B769">
        <v>2020</v>
      </c>
      <c r="C769" s="18" t="s">
        <v>12</v>
      </c>
      <c r="D769" s="18">
        <v>36</v>
      </c>
      <c r="E769">
        <v>103723</v>
      </c>
    </row>
    <row r="770" spans="1:5" x14ac:dyDescent="0.35">
      <c r="A770" s="18" t="s">
        <v>10</v>
      </c>
      <c r="B770">
        <v>2019</v>
      </c>
      <c r="C770" s="18" t="s">
        <v>7</v>
      </c>
      <c r="D770" s="18">
        <v>12</v>
      </c>
      <c r="E770">
        <v>147393</v>
      </c>
    </row>
    <row r="771" spans="1:5" x14ac:dyDescent="0.35">
      <c r="A771" s="18" t="s">
        <v>10</v>
      </c>
      <c r="B771">
        <v>2019</v>
      </c>
      <c r="C771" s="18" t="s">
        <v>7</v>
      </c>
      <c r="D771" s="18">
        <v>24</v>
      </c>
      <c r="E771">
        <v>162941</v>
      </c>
    </row>
    <row r="772" spans="1:5" x14ac:dyDescent="0.35">
      <c r="A772" s="18" t="s">
        <v>10</v>
      </c>
      <c r="B772">
        <v>2019</v>
      </c>
      <c r="C772" s="18" t="s">
        <v>7</v>
      </c>
      <c r="D772" s="18">
        <v>36</v>
      </c>
      <c r="E772">
        <v>216879</v>
      </c>
    </row>
    <row r="773" spans="1:5" x14ac:dyDescent="0.35">
      <c r="A773" s="18" t="s">
        <v>10</v>
      </c>
      <c r="B773">
        <v>2021</v>
      </c>
      <c r="C773" s="18" t="s">
        <v>9</v>
      </c>
      <c r="D773" s="18">
        <v>12</v>
      </c>
      <c r="E773">
        <v>194416</v>
      </c>
    </row>
    <row r="774" spans="1:5" x14ac:dyDescent="0.35">
      <c r="A774" s="18" t="s">
        <v>10</v>
      </c>
      <c r="B774">
        <v>2021</v>
      </c>
      <c r="C774" s="18" t="s">
        <v>9</v>
      </c>
      <c r="D774" s="18">
        <v>24</v>
      </c>
      <c r="E774">
        <v>229486</v>
      </c>
    </row>
    <row r="775" spans="1:5" x14ac:dyDescent="0.35">
      <c r="A775" s="18" t="s">
        <v>10</v>
      </c>
      <c r="B775">
        <v>2021</v>
      </c>
      <c r="C775" s="18" t="s">
        <v>9</v>
      </c>
      <c r="D775" s="18">
        <v>36</v>
      </c>
      <c r="E775">
        <v>261197</v>
      </c>
    </row>
    <row r="776" spans="1:5" x14ac:dyDescent="0.35">
      <c r="A776" s="18" t="s">
        <v>8</v>
      </c>
      <c r="B776">
        <v>2023</v>
      </c>
      <c r="C776" s="18" t="s">
        <v>13</v>
      </c>
      <c r="D776" s="18">
        <v>12</v>
      </c>
      <c r="E776">
        <v>224001</v>
      </c>
    </row>
    <row r="777" spans="1:5" x14ac:dyDescent="0.35">
      <c r="A777" s="18" t="s">
        <v>8</v>
      </c>
      <c r="B777">
        <v>2023</v>
      </c>
      <c r="C777" s="18" t="s">
        <v>13</v>
      </c>
      <c r="D777" s="18">
        <v>24</v>
      </c>
      <c r="E777">
        <v>289819</v>
      </c>
    </row>
    <row r="778" spans="1:5" x14ac:dyDescent="0.35">
      <c r="A778" s="18" t="s">
        <v>8</v>
      </c>
      <c r="B778">
        <v>2023</v>
      </c>
      <c r="C778" s="18" t="s">
        <v>13</v>
      </c>
      <c r="D778" s="18">
        <v>36</v>
      </c>
      <c r="E778">
        <v>321534</v>
      </c>
    </row>
    <row r="779" spans="1:5" x14ac:dyDescent="0.35">
      <c r="A779" s="18" t="s">
        <v>11</v>
      </c>
      <c r="B779">
        <v>2024</v>
      </c>
      <c r="C779" s="18" t="s">
        <v>7</v>
      </c>
      <c r="D779" s="18">
        <v>12</v>
      </c>
      <c r="E779">
        <v>222798</v>
      </c>
    </row>
    <row r="780" spans="1:5" x14ac:dyDescent="0.35">
      <c r="A780" s="18" t="s">
        <v>11</v>
      </c>
      <c r="B780">
        <v>2024</v>
      </c>
      <c r="C780" s="18" t="s">
        <v>7</v>
      </c>
      <c r="D780" s="18">
        <v>24</v>
      </c>
      <c r="E780">
        <v>289095</v>
      </c>
    </row>
    <row r="781" spans="1:5" x14ac:dyDescent="0.35">
      <c r="A781" s="18" t="s">
        <v>11</v>
      </c>
      <c r="B781">
        <v>2024</v>
      </c>
      <c r="C781" s="18" t="s">
        <v>7</v>
      </c>
      <c r="D781" s="18">
        <v>36</v>
      </c>
      <c r="E781">
        <v>324632</v>
      </c>
    </row>
    <row r="782" spans="1:5" x14ac:dyDescent="0.35">
      <c r="A782" s="18" t="s">
        <v>8</v>
      </c>
      <c r="B782">
        <v>2020</v>
      </c>
      <c r="C782" s="18" t="s">
        <v>13</v>
      </c>
      <c r="D782" s="18">
        <v>12</v>
      </c>
      <c r="E782">
        <v>150336</v>
      </c>
    </row>
    <row r="783" spans="1:5" x14ac:dyDescent="0.35">
      <c r="A783" s="18" t="s">
        <v>8</v>
      </c>
      <c r="B783">
        <v>2020</v>
      </c>
      <c r="C783" s="18" t="s">
        <v>13</v>
      </c>
      <c r="D783" s="18">
        <v>24</v>
      </c>
      <c r="E783">
        <v>218270</v>
      </c>
    </row>
    <row r="784" spans="1:5" x14ac:dyDescent="0.35">
      <c r="A784" s="18" t="s">
        <v>8</v>
      </c>
      <c r="B784">
        <v>2020</v>
      </c>
      <c r="C784" s="18" t="s">
        <v>13</v>
      </c>
      <c r="D784" s="18">
        <v>36</v>
      </c>
      <c r="E784">
        <v>271103</v>
      </c>
    </row>
    <row r="785" spans="1:5" x14ac:dyDescent="0.35">
      <c r="A785" s="18" t="s">
        <v>6</v>
      </c>
      <c r="B785">
        <v>2017</v>
      </c>
      <c r="C785" s="18" t="s">
        <v>12</v>
      </c>
      <c r="D785" s="18">
        <v>12</v>
      </c>
      <c r="E785">
        <v>157992</v>
      </c>
    </row>
    <row r="786" spans="1:5" x14ac:dyDescent="0.35">
      <c r="A786" s="18" t="s">
        <v>6</v>
      </c>
      <c r="B786">
        <v>2017</v>
      </c>
      <c r="C786" s="18" t="s">
        <v>12</v>
      </c>
      <c r="D786" s="18">
        <v>24</v>
      </c>
      <c r="E786">
        <v>170691</v>
      </c>
    </row>
    <row r="787" spans="1:5" x14ac:dyDescent="0.35">
      <c r="A787" s="18" t="s">
        <v>6</v>
      </c>
      <c r="B787">
        <v>2017</v>
      </c>
      <c r="C787" s="18" t="s">
        <v>12</v>
      </c>
      <c r="D787" s="18">
        <v>36</v>
      </c>
      <c r="E787">
        <v>221366</v>
      </c>
    </row>
    <row r="788" spans="1:5" x14ac:dyDescent="0.35">
      <c r="A788" s="18" t="s">
        <v>10</v>
      </c>
      <c r="B788">
        <v>2020</v>
      </c>
      <c r="C788" s="18" t="s">
        <v>12</v>
      </c>
      <c r="D788" s="18">
        <v>12</v>
      </c>
      <c r="E788">
        <v>212038</v>
      </c>
    </row>
    <row r="789" spans="1:5" x14ac:dyDescent="0.35">
      <c r="A789" s="18" t="s">
        <v>10</v>
      </c>
      <c r="B789">
        <v>2020</v>
      </c>
      <c r="C789" s="18" t="s">
        <v>12</v>
      </c>
      <c r="D789" s="18">
        <v>24</v>
      </c>
      <c r="E789">
        <v>266972</v>
      </c>
    </row>
    <row r="790" spans="1:5" x14ac:dyDescent="0.35">
      <c r="A790" s="18" t="s">
        <v>10</v>
      </c>
      <c r="B790">
        <v>2020</v>
      </c>
      <c r="C790" s="18" t="s">
        <v>12</v>
      </c>
      <c r="D790" s="18">
        <v>36</v>
      </c>
      <c r="E790">
        <v>298803</v>
      </c>
    </row>
    <row r="791" spans="1:5" x14ac:dyDescent="0.35">
      <c r="A791" s="18" t="s">
        <v>11</v>
      </c>
      <c r="B791">
        <v>2018</v>
      </c>
      <c r="C791" s="18" t="s">
        <v>7</v>
      </c>
      <c r="D791" s="18">
        <v>12</v>
      </c>
      <c r="E791">
        <v>82433</v>
      </c>
    </row>
    <row r="792" spans="1:5" x14ac:dyDescent="0.35">
      <c r="A792" s="18" t="s">
        <v>11</v>
      </c>
      <c r="B792">
        <v>2018</v>
      </c>
      <c r="C792" s="18" t="s">
        <v>7</v>
      </c>
      <c r="D792" s="18">
        <v>24</v>
      </c>
      <c r="E792">
        <v>121648</v>
      </c>
    </row>
    <row r="793" spans="1:5" x14ac:dyDescent="0.35">
      <c r="A793" s="18" t="s">
        <v>11</v>
      </c>
      <c r="B793">
        <v>2018</v>
      </c>
      <c r="C793" s="18" t="s">
        <v>7</v>
      </c>
      <c r="D793" s="18">
        <v>36</v>
      </c>
      <c r="E793">
        <v>154651</v>
      </c>
    </row>
    <row r="794" spans="1:5" x14ac:dyDescent="0.35">
      <c r="A794" s="18" t="s">
        <v>11</v>
      </c>
      <c r="B794">
        <v>2023</v>
      </c>
      <c r="C794" s="18" t="s">
        <v>12</v>
      </c>
      <c r="D794" s="18">
        <v>12</v>
      </c>
      <c r="E794">
        <v>179858</v>
      </c>
    </row>
    <row r="795" spans="1:5" x14ac:dyDescent="0.35">
      <c r="A795" s="18" t="s">
        <v>11</v>
      </c>
      <c r="B795">
        <v>2023</v>
      </c>
      <c r="C795" s="18" t="s">
        <v>12</v>
      </c>
      <c r="D795" s="18">
        <v>24</v>
      </c>
      <c r="E795">
        <v>193192</v>
      </c>
    </row>
    <row r="796" spans="1:5" x14ac:dyDescent="0.35">
      <c r="A796" s="18" t="s">
        <v>11</v>
      </c>
      <c r="B796">
        <v>2023</v>
      </c>
      <c r="C796" s="18" t="s">
        <v>12</v>
      </c>
      <c r="D796" s="18">
        <v>36</v>
      </c>
      <c r="E796">
        <v>237686</v>
      </c>
    </row>
    <row r="797" spans="1:5" x14ac:dyDescent="0.35">
      <c r="A797" s="18" t="s">
        <v>8</v>
      </c>
      <c r="B797">
        <v>2024</v>
      </c>
      <c r="C797" s="18" t="s">
        <v>12</v>
      </c>
      <c r="D797" s="18">
        <v>12</v>
      </c>
      <c r="E797">
        <v>82239</v>
      </c>
    </row>
    <row r="798" spans="1:5" x14ac:dyDescent="0.35">
      <c r="A798" s="18" t="s">
        <v>8</v>
      </c>
      <c r="B798">
        <v>2024</v>
      </c>
      <c r="C798" s="18" t="s">
        <v>12</v>
      </c>
      <c r="D798" s="18">
        <v>24</v>
      </c>
      <c r="E798">
        <v>146762</v>
      </c>
    </row>
    <row r="799" spans="1:5" x14ac:dyDescent="0.35">
      <c r="A799" s="18" t="s">
        <v>8</v>
      </c>
      <c r="B799">
        <v>2024</v>
      </c>
      <c r="C799" s="18" t="s">
        <v>12</v>
      </c>
      <c r="D799" s="18">
        <v>36</v>
      </c>
      <c r="E799">
        <v>161623</v>
      </c>
    </row>
    <row r="800" spans="1:5" x14ac:dyDescent="0.35">
      <c r="A800" s="18" t="s">
        <v>11</v>
      </c>
      <c r="B800">
        <v>2016</v>
      </c>
      <c r="C800" s="18" t="s">
        <v>9</v>
      </c>
      <c r="D800" s="18">
        <v>12</v>
      </c>
      <c r="E800">
        <v>120992</v>
      </c>
    </row>
    <row r="801" spans="1:5" x14ac:dyDescent="0.35">
      <c r="A801" s="18" t="s">
        <v>11</v>
      </c>
      <c r="B801">
        <v>2016</v>
      </c>
      <c r="C801" s="18" t="s">
        <v>9</v>
      </c>
      <c r="D801" s="18">
        <v>24</v>
      </c>
      <c r="E801">
        <v>162344</v>
      </c>
    </row>
    <row r="802" spans="1:5" x14ac:dyDescent="0.35">
      <c r="A802" s="18" t="s">
        <v>11</v>
      </c>
      <c r="B802">
        <v>2016</v>
      </c>
      <c r="C802" s="18" t="s">
        <v>9</v>
      </c>
      <c r="D802" s="18">
        <v>36</v>
      </c>
      <c r="E802">
        <v>206288</v>
      </c>
    </row>
    <row r="803" spans="1:5" x14ac:dyDescent="0.35">
      <c r="A803" s="18" t="s">
        <v>8</v>
      </c>
      <c r="B803">
        <v>2015</v>
      </c>
      <c r="C803" s="18" t="s">
        <v>9</v>
      </c>
      <c r="D803" s="18">
        <v>12</v>
      </c>
      <c r="E803">
        <v>162337</v>
      </c>
    </row>
    <row r="804" spans="1:5" x14ac:dyDescent="0.35">
      <c r="A804" s="18" t="s">
        <v>8</v>
      </c>
      <c r="B804">
        <v>2015</v>
      </c>
      <c r="C804" s="18" t="s">
        <v>9</v>
      </c>
      <c r="D804" s="18">
        <v>24</v>
      </c>
      <c r="E804">
        <v>190826</v>
      </c>
    </row>
    <row r="805" spans="1:5" x14ac:dyDescent="0.35">
      <c r="A805" s="18" t="s">
        <v>8</v>
      </c>
      <c r="B805">
        <v>2015</v>
      </c>
      <c r="C805" s="18" t="s">
        <v>9</v>
      </c>
      <c r="D805" s="18">
        <v>36</v>
      </c>
      <c r="E805">
        <v>224276</v>
      </c>
    </row>
    <row r="806" spans="1:5" x14ac:dyDescent="0.35">
      <c r="A806" s="18" t="s">
        <v>11</v>
      </c>
      <c r="B806">
        <v>2018</v>
      </c>
      <c r="C806" s="18" t="s">
        <v>9</v>
      </c>
      <c r="D806" s="18">
        <v>12</v>
      </c>
      <c r="E806">
        <v>126545</v>
      </c>
    </row>
    <row r="807" spans="1:5" x14ac:dyDescent="0.35">
      <c r="A807" s="18" t="s">
        <v>11</v>
      </c>
      <c r="B807">
        <v>2018</v>
      </c>
      <c r="C807" s="18" t="s">
        <v>9</v>
      </c>
      <c r="D807" s="18">
        <v>24</v>
      </c>
      <c r="E807">
        <v>194169</v>
      </c>
    </row>
    <row r="808" spans="1:5" x14ac:dyDescent="0.35">
      <c r="A808" s="18" t="s">
        <v>11</v>
      </c>
      <c r="B808">
        <v>2018</v>
      </c>
      <c r="C808" s="18" t="s">
        <v>9</v>
      </c>
      <c r="D808" s="18">
        <v>36</v>
      </c>
      <c r="E808">
        <v>240841</v>
      </c>
    </row>
    <row r="809" spans="1:5" x14ac:dyDescent="0.35">
      <c r="A809" s="18" t="s">
        <v>8</v>
      </c>
      <c r="B809">
        <v>2024</v>
      </c>
      <c r="C809" s="18" t="s">
        <v>9</v>
      </c>
      <c r="D809" s="18">
        <v>12</v>
      </c>
      <c r="E809">
        <v>151553</v>
      </c>
    </row>
    <row r="810" spans="1:5" x14ac:dyDescent="0.35">
      <c r="A810" s="18" t="s">
        <v>8</v>
      </c>
      <c r="B810">
        <v>2024</v>
      </c>
      <c r="C810" s="18" t="s">
        <v>9</v>
      </c>
      <c r="D810" s="18">
        <v>24</v>
      </c>
      <c r="E810">
        <v>184009</v>
      </c>
    </row>
    <row r="811" spans="1:5" x14ac:dyDescent="0.35">
      <c r="A811" s="18" t="s">
        <v>8</v>
      </c>
      <c r="B811">
        <v>2024</v>
      </c>
      <c r="C811" s="18" t="s">
        <v>9</v>
      </c>
      <c r="D811" s="18">
        <v>36</v>
      </c>
      <c r="E811">
        <v>212227</v>
      </c>
    </row>
    <row r="812" spans="1:5" x14ac:dyDescent="0.35">
      <c r="A812" s="18" t="s">
        <v>8</v>
      </c>
      <c r="B812">
        <v>2015</v>
      </c>
      <c r="C812" s="18" t="s">
        <v>7</v>
      </c>
      <c r="D812" s="18">
        <v>12</v>
      </c>
      <c r="E812">
        <v>100991</v>
      </c>
    </row>
    <row r="813" spans="1:5" x14ac:dyDescent="0.35">
      <c r="A813" s="18" t="s">
        <v>8</v>
      </c>
      <c r="B813">
        <v>2015</v>
      </c>
      <c r="C813" s="18" t="s">
        <v>7</v>
      </c>
      <c r="D813" s="18">
        <v>24</v>
      </c>
      <c r="E813">
        <v>134297</v>
      </c>
    </row>
    <row r="814" spans="1:5" x14ac:dyDescent="0.35">
      <c r="A814" s="18" t="s">
        <v>8</v>
      </c>
      <c r="B814">
        <v>2015</v>
      </c>
      <c r="C814" s="18" t="s">
        <v>7</v>
      </c>
      <c r="D814" s="18">
        <v>36</v>
      </c>
      <c r="E814">
        <v>191418</v>
      </c>
    </row>
    <row r="815" spans="1:5" x14ac:dyDescent="0.35">
      <c r="A815" s="18" t="s">
        <v>10</v>
      </c>
      <c r="B815">
        <v>2022</v>
      </c>
      <c r="C815" s="18" t="s">
        <v>13</v>
      </c>
      <c r="D815" s="18">
        <v>12</v>
      </c>
      <c r="E815">
        <v>171721</v>
      </c>
    </row>
    <row r="816" spans="1:5" x14ac:dyDescent="0.35">
      <c r="A816" s="18" t="s">
        <v>10</v>
      </c>
      <c r="B816">
        <v>2022</v>
      </c>
      <c r="C816" s="18" t="s">
        <v>13</v>
      </c>
      <c r="D816" s="18">
        <v>24</v>
      </c>
      <c r="E816">
        <v>218248</v>
      </c>
    </row>
    <row r="817" spans="1:5" x14ac:dyDescent="0.35">
      <c r="A817" s="18" t="s">
        <v>10</v>
      </c>
      <c r="B817">
        <v>2022</v>
      </c>
      <c r="C817" s="18" t="s">
        <v>13</v>
      </c>
      <c r="D817" s="18">
        <v>36</v>
      </c>
      <c r="E817">
        <v>265822</v>
      </c>
    </row>
    <row r="818" spans="1:5" x14ac:dyDescent="0.35">
      <c r="A818" s="18" t="s">
        <v>10</v>
      </c>
      <c r="B818">
        <v>2017</v>
      </c>
      <c r="C818" s="18" t="s">
        <v>7</v>
      </c>
      <c r="D818" s="18">
        <v>12</v>
      </c>
      <c r="E818">
        <v>155634</v>
      </c>
    </row>
    <row r="819" spans="1:5" x14ac:dyDescent="0.35">
      <c r="A819" s="18" t="s">
        <v>10</v>
      </c>
      <c r="B819">
        <v>2017</v>
      </c>
      <c r="C819" s="18" t="s">
        <v>7</v>
      </c>
      <c r="D819" s="18">
        <v>24</v>
      </c>
      <c r="E819">
        <v>175493</v>
      </c>
    </row>
    <row r="820" spans="1:5" x14ac:dyDescent="0.35">
      <c r="A820" s="18" t="s">
        <v>10</v>
      </c>
      <c r="B820">
        <v>2017</v>
      </c>
      <c r="C820" s="18" t="s">
        <v>7</v>
      </c>
      <c r="D820" s="18">
        <v>36</v>
      </c>
      <c r="E820">
        <v>197924</v>
      </c>
    </row>
    <row r="821" spans="1:5" x14ac:dyDescent="0.35">
      <c r="A821" s="18" t="s">
        <v>10</v>
      </c>
      <c r="B821">
        <v>2022</v>
      </c>
      <c r="C821" s="18" t="s">
        <v>12</v>
      </c>
      <c r="D821" s="18">
        <v>12</v>
      </c>
      <c r="E821">
        <v>89658</v>
      </c>
    </row>
    <row r="822" spans="1:5" x14ac:dyDescent="0.35">
      <c r="A822" s="18" t="s">
        <v>10</v>
      </c>
      <c r="B822">
        <v>2022</v>
      </c>
      <c r="C822" s="18" t="s">
        <v>12</v>
      </c>
      <c r="D822" s="18">
        <v>24</v>
      </c>
      <c r="E822">
        <v>115967</v>
      </c>
    </row>
    <row r="823" spans="1:5" x14ac:dyDescent="0.35">
      <c r="A823" s="18" t="s">
        <v>10</v>
      </c>
      <c r="B823">
        <v>2022</v>
      </c>
      <c r="C823" s="18" t="s">
        <v>12</v>
      </c>
      <c r="D823" s="18">
        <v>36</v>
      </c>
      <c r="E823">
        <v>173642</v>
      </c>
    </row>
    <row r="824" spans="1:5" x14ac:dyDescent="0.35">
      <c r="A824" s="18" t="s">
        <v>11</v>
      </c>
      <c r="B824">
        <v>2020</v>
      </c>
      <c r="C824" s="18" t="s">
        <v>12</v>
      </c>
      <c r="D824" s="18">
        <v>12</v>
      </c>
      <c r="E824">
        <v>235544</v>
      </c>
    </row>
    <row r="825" spans="1:5" x14ac:dyDescent="0.35">
      <c r="A825" s="18" t="s">
        <v>11</v>
      </c>
      <c r="B825">
        <v>2020</v>
      </c>
      <c r="C825" s="18" t="s">
        <v>12</v>
      </c>
      <c r="D825" s="18">
        <v>24</v>
      </c>
      <c r="E825">
        <v>293505</v>
      </c>
    </row>
    <row r="826" spans="1:5" x14ac:dyDescent="0.35">
      <c r="A826" s="18" t="s">
        <v>11</v>
      </c>
      <c r="B826">
        <v>2020</v>
      </c>
      <c r="C826" s="18" t="s">
        <v>12</v>
      </c>
      <c r="D826" s="18">
        <v>36</v>
      </c>
      <c r="E826">
        <v>316853</v>
      </c>
    </row>
    <row r="827" spans="1:5" x14ac:dyDescent="0.35">
      <c r="A827" s="18" t="s">
        <v>6</v>
      </c>
      <c r="B827">
        <v>2017</v>
      </c>
      <c r="C827" s="18" t="s">
        <v>13</v>
      </c>
      <c r="D827" s="18">
        <v>12</v>
      </c>
      <c r="E827">
        <v>90431</v>
      </c>
    </row>
    <row r="828" spans="1:5" x14ac:dyDescent="0.35">
      <c r="A828" s="18" t="s">
        <v>6</v>
      </c>
      <c r="B828">
        <v>2017</v>
      </c>
      <c r="C828" s="18" t="s">
        <v>13</v>
      </c>
      <c r="D828" s="18">
        <v>24</v>
      </c>
      <c r="E828">
        <v>104229</v>
      </c>
    </row>
    <row r="829" spans="1:5" x14ac:dyDescent="0.35">
      <c r="A829" s="18" t="s">
        <v>6</v>
      </c>
      <c r="B829">
        <v>2017</v>
      </c>
      <c r="C829" s="18" t="s">
        <v>13</v>
      </c>
      <c r="D829" s="18">
        <v>36</v>
      </c>
      <c r="E829">
        <v>123057</v>
      </c>
    </row>
    <row r="830" spans="1:5" x14ac:dyDescent="0.35">
      <c r="A830" s="18" t="s">
        <v>11</v>
      </c>
      <c r="B830">
        <v>2017</v>
      </c>
      <c r="C830" s="18" t="s">
        <v>7</v>
      </c>
      <c r="D830" s="18">
        <v>12</v>
      </c>
      <c r="E830">
        <v>145767</v>
      </c>
    </row>
    <row r="831" spans="1:5" x14ac:dyDescent="0.35">
      <c r="A831" s="18" t="s">
        <v>11</v>
      </c>
      <c r="B831">
        <v>2017</v>
      </c>
      <c r="C831" s="18" t="s">
        <v>7</v>
      </c>
      <c r="D831" s="18">
        <v>24</v>
      </c>
      <c r="E831">
        <v>158310</v>
      </c>
    </row>
    <row r="832" spans="1:5" x14ac:dyDescent="0.35">
      <c r="A832" s="18" t="s">
        <v>11</v>
      </c>
      <c r="B832">
        <v>2017</v>
      </c>
      <c r="C832" s="18" t="s">
        <v>7</v>
      </c>
      <c r="D832" s="18">
        <v>36</v>
      </c>
      <c r="E832">
        <v>187285</v>
      </c>
    </row>
    <row r="833" spans="1:5" x14ac:dyDescent="0.35">
      <c r="A833" s="18" t="s">
        <v>6</v>
      </c>
      <c r="B833">
        <v>2024</v>
      </c>
      <c r="C833" s="18" t="s">
        <v>7</v>
      </c>
      <c r="D833" s="18">
        <v>12</v>
      </c>
      <c r="E833">
        <v>134255</v>
      </c>
    </row>
    <row r="834" spans="1:5" x14ac:dyDescent="0.35">
      <c r="A834" s="18" t="s">
        <v>6</v>
      </c>
      <c r="B834">
        <v>2024</v>
      </c>
      <c r="C834" s="18" t="s">
        <v>7</v>
      </c>
      <c r="D834" s="18">
        <v>24</v>
      </c>
      <c r="E834">
        <v>198156</v>
      </c>
    </row>
    <row r="835" spans="1:5" x14ac:dyDescent="0.35">
      <c r="A835" s="18" t="s">
        <v>6</v>
      </c>
      <c r="B835">
        <v>2024</v>
      </c>
      <c r="C835" s="18" t="s">
        <v>7</v>
      </c>
      <c r="D835" s="18">
        <v>36</v>
      </c>
      <c r="E835">
        <v>240097</v>
      </c>
    </row>
    <row r="836" spans="1:5" x14ac:dyDescent="0.35">
      <c r="A836" s="18" t="s">
        <v>10</v>
      </c>
      <c r="B836">
        <v>2019</v>
      </c>
      <c r="C836" s="18" t="s">
        <v>13</v>
      </c>
      <c r="D836" s="18">
        <v>12</v>
      </c>
      <c r="E836">
        <v>98420</v>
      </c>
    </row>
    <row r="837" spans="1:5" x14ac:dyDescent="0.35">
      <c r="A837" s="18" t="s">
        <v>10</v>
      </c>
      <c r="B837">
        <v>2019</v>
      </c>
      <c r="C837" s="18" t="s">
        <v>13</v>
      </c>
      <c r="D837" s="18">
        <v>24</v>
      </c>
      <c r="E837">
        <v>140688</v>
      </c>
    </row>
    <row r="838" spans="1:5" x14ac:dyDescent="0.35">
      <c r="A838" s="18" t="s">
        <v>10</v>
      </c>
      <c r="B838">
        <v>2019</v>
      </c>
      <c r="C838" s="18" t="s">
        <v>13</v>
      </c>
      <c r="D838" s="18">
        <v>36</v>
      </c>
      <c r="E838">
        <v>172921</v>
      </c>
    </row>
    <row r="839" spans="1:5" x14ac:dyDescent="0.35">
      <c r="A839" s="18" t="s">
        <v>10</v>
      </c>
      <c r="B839">
        <v>2019</v>
      </c>
      <c r="C839" s="18" t="s">
        <v>12</v>
      </c>
      <c r="D839" s="18">
        <v>12</v>
      </c>
      <c r="E839">
        <v>76814</v>
      </c>
    </row>
    <row r="840" spans="1:5" x14ac:dyDescent="0.35">
      <c r="A840" s="18" t="s">
        <v>10</v>
      </c>
      <c r="B840">
        <v>2019</v>
      </c>
      <c r="C840" s="18" t="s">
        <v>12</v>
      </c>
      <c r="D840" s="18">
        <v>24</v>
      </c>
      <c r="E840">
        <v>142230</v>
      </c>
    </row>
    <row r="841" spans="1:5" x14ac:dyDescent="0.35">
      <c r="A841" s="18" t="s">
        <v>10</v>
      </c>
      <c r="B841">
        <v>2019</v>
      </c>
      <c r="C841" s="18" t="s">
        <v>12</v>
      </c>
      <c r="D841" s="18">
        <v>36</v>
      </c>
      <c r="E841">
        <v>178289</v>
      </c>
    </row>
    <row r="842" spans="1:5" x14ac:dyDescent="0.35">
      <c r="A842" s="18" t="s">
        <v>10</v>
      </c>
      <c r="B842">
        <v>2022</v>
      </c>
      <c r="C842" s="18" t="s">
        <v>7</v>
      </c>
      <c r="D842" s="18">
        <v>12</v>
      </c>
      <c r="E842">
        <v>68646</v>
      </c>
    </row>
    <row r="843" spans="1:5" x14ac:dyDescent="0.35">
      <c r="A843" s="18" t="s">
        <v>10</v>
      </c>
      <c r="B843">
        <v>2022</v>
      </c>
      <c r="C843" s="18" t="s">
        <v>7</v>
      </c>
      <c r="D843" s="18">
        <v>24</v>
      </c>
      <c r="E843">
        <v>107487</v>
      </c>
    </row>
    <row r="844" spans="1:5" x14ac:dyDescent="0.35">
      <c r="A844" s="18" t="s">
        <v>10</v>
      </c>
      <c r="B844">
        <v>2022</v>
      </c>
      <c r="C844" s="18" t="s">
        <v>7</v>
      </c>
      <c r="D844" s="18">
        <v>36</v>
      </c>
      <c r="E844">
        <v>164777</v>
      </c>
    </row>
    <row r="845" spans="1:5" x14ac:dyDescent="0.35">
      <c r="A845" s="18" t="s">
        <v>11</v>
      </c>
      <c r="B845">
        <v>2021</v>
      </c>
      <c r="C845" s="18" t="s">
        <v>9</v>
      </c>
      <c r="D845" s="18">
        <v>12</v>
      </c>
      <c r="E845">
        <v>207573</v>
      </c>
    </row>
    <row r="846" spans="1:5" x14ac:dyDescent="0.35">
      <c r="A846" s="18" t="s">
        <v>11</v>
      </c>
      <c r="B846">
        <v>2021</v>
      </c>
      <c r="C846" s="18" t="s">
        <v>9</v>
      </c>
      <c r="D846" s="18">
        <v>24</v>
      </c>
      <c r="E846">
        <v>218415</v>
      </c>
    </row>
    <row r="847" spans="1:5" x14ac:dyDescent="0.35">
      <c r="A847" s="18" t="s">
        <v>11</v>
      </c>
      <c r="B847">
        <v>2021</v>
      </c>
      <c r="C847" s="18" t="s">
        <v>9</v>
      </c>
      <c r="D847" s="18">
        <v>36</v>
      </c>
      <c r="E847">
        <v>259627</v>
      </c>
    </row>
    <row r="848" spans="1:5" x14ac:dyDescent="0.35">
      <c r="A848" s="18" t="s">
        <v>6</v>
      </c>
      <c r="B848">
        <v>2018</v>
      </c>
      <c r="C848" s="18" t="s">
        <v>7</v>
      </c>
      <c r="D848" s="18">
        <v>12</v>
      </c>
      <c r="E848">
        <v>207270</v>
      </c>
    </row>
    <row r="849" spans="1:5" x14ac:dyDescent="0.35">
      <c r="A849" s="18" t="s">
        <v>6</v>
      </c>
      <c r="B849">
        <v>2018</v>
      </c>
      <c r="C849" s="18" t="s">
        <v>7</v>
      </c>
      <c r="D849" s="18">
        <v>24</v>
      </c>
      <c r="E849">
        <v>252126</v>
      </c>
    </row>
    <row r="850" spans="1:5" x14ac:dyDescent="0.35">
      <c r="A850" s="18" t="s">
        <v>6</v>
      </c>
      <c r="B850">
        <v>2018</v>
      </c>
      <c r="C850" s="18" t="s">
        <v>7</v>
      </c>
      <c r="D850" s="18">
        <v>36</v>
      </c>
      <c r="E850">
        <v>305892</v>
      </c>
    </row>
    <row r="851" spans="1:5" x14ac:dyDescent="0.35">
      <c r="A851" s="18" t="s">
        <v>6</v>
      </c>
      <c r="B851">
        <v>2016</v>
      </c>
      <c r="C851" s="18" t="s">
        <v>9</v>
      </c>
      <c r="D851" s="18">
        <v>12</v>
      </c>
      <c r="E851">
        <v>56073</v>
      </c>
    </row>
    <row r="852" spans="1:5" x14ac:dyDescent="0.35">
      <c r="A852" s="18" t="s">
        <v>6</v>
      </c>
      <c r="B852">
        <v>2016</v>
      </c>
      <c r="C852" s="18" t="s">
        <v>9</v>
      </c>
      <c r="D852" s="18">
        <v>24</v>
      </c>
      <c r="E852">
        <v>133223</v>
      </c>
    </row>
    <row r="853" spans="1:5" x14ac:dyDescent="0.35">
      <c r="A853" s="18" t="s">
        <v>6</v>
      </c>
      <c r="B853">
        <v>2016</v>
      </c>
      <c r="C853" s="18" t="s">
        <v>9</v>
      </c>
      <c r="D853" s="18">
        <v>36</v>
      </c>
      <c r="E853">
        <v>156516</v>
      </c>
    </row>
    <row r="854" spans="1:5" x14ac:dyDescent="0.35">
      <c r="A854" s="18" t="s">
        <v>10</v>
      </c>
      <c r="B854">
        <v>2022</v>
      </c>
      <c r="C854" s="18" t="s">
        <v>9</v>
      </c>
      <c r="D854" s="18">
        <v>12</v>
      </c>
      <c r="E854">
        <v>160397</v>
      </c>
    </row>
    <row r="855" spans="1:5" x14ac:dyDescent="0.35">
      <c r="A855" s="18" t="s">
        <v>10</v>
      </c>
      <c r="B855">
        <v>2022</v>
      </c>
      <c r="C855" s="18" t="s">
        <v>9</v>
      </c>
      <c r="D855" s="18">
        <v>24</v>
      </c>
      <c r="E855">
        <v>208782</v>
      </c>
    </row>
    <row r="856" spans="1:5" x14ac:dyDescent="0.35">
      <c r="A856" s="18" t="s">
        <v>10</v>
      </c>
      <c r="B856">
        <v>2022</v>
      </c>
      <c r="C856" s="18" t="s">
        <v>9</v>
      </c>
      <c r="D856" s="18">
        <v>36</v>
      </c>
      <c r="E856">
        <v>238855</v>
      </c>
    </row>
    <row r="857" spans="1:5" x14ac:dyDescent="0.35">
      <c r="A857" s="18" t="s">
        <v>8</v>
      </c>
      <c r="B857">
        <v>2017</v>
      </c>
      <c r="C857" s="18" t="s">
        <v>7</v>
      </c>
      <c r="D857" s="18">
        <v>12</v>
      </c>
      <c r="E857">
        <v>93636</v>
      </c>
    </row>
    <row r="858" spans="1:5" x14ac:dyDescent="0.35">
      <c r="A858" s="18" t="s">
        <v>8</v>
      </c>
      <c r="B858">
        <v>2017</v>
      </c>
      <c r="C858" s="18" t="s">
        <v>7</v>
      </c>
      <c r="D858" s="18">
        <v>24</v>
      </c>
      <c r="E858">
        <v>151955</v>
      </c>
    </row>
    <row r="859" spans="1:5" x14ac:dyDescent="0.35">
      <c r="A859" s="18" t="s">
        <v>8</v>
      </c>
      <c r="B859">
        <v>2017</v>
      </c>
      <c r="C859" s="18" t="s">
        <v>7</v>
      </c>
      <c r="D859" s="18">
        <v>36</v>
      </c>
      <c r="E859">
        <v>184159</v>
      </c>
    </row>
    <row r="860" spans="1:5" x14ac:dyDescent="0.35">
      <c r="A860" s="18" t="s">
        <v>11</v>
      </c>
      <c r="B860">
        <v>2021</v>
      </c>
      <c r="C860" s="18" t="s">
        <v>7</v>
      </c>
      <c r="D860" s="18">
        <v>12</v>
      </c>
      <c r="E860">
        <v>225533</v>
      </c>
    </row>
    <row r="861" spans="1:5" x14ac:dyDescent="0.35">
      <c r="A861" s="18" t="s">
        <v>11</v>
      </c>
      <c r="B861">
        <v>2021</v>
      </c>
      <c r="C861" s="18" t="s">
        <v>7</v>
      </c>
      <c r="D861" s="18">
        <v>24</v>
      </c>
      <c r="E861">
        <v>266126</v>
      </c>
    </row>
    <row r="862" spans="1:5" x14ac:dyDescent="0.35">
      <c r="A862" s="18" t="s">
        <v>11</v>
      </c>
      <c r="B862">
        <v>2021</v>
      </c>
      <c r="C862" s="18" t="s">
        <v>7</v>
      </c>
      <c r="D862" s="18">
        <v>36</v>
      </c>
      <c r="E862">
        <v>294116</v>
      </c>
    </row>
    <row r="863" spans="1:5" x14ac:dyDescent="0.35">
      <c r="A863" s="18" t="s">
        <v>8</v>
      </c>
      <c r="B863">
        <v>2018</v>
      </c>
      <c r="C863" s="18" t="s">
        <v>13</v>
      </c>
      <c r="D863" s="18">
        <v>12</v>
      </c>
      <c r="E863">
        <v>232371</v>
      </c>
    </row>
    <row r="864" spans="1:5" x14ac:dyDescent="0.35">
      <c r="A864" s="18" t="s">
        <v>8</v>
      </c>
      <c r="B864">
        <v>2018</v>
      </c>
      <c r="C864" s="18" t="s">
        <v>13</v>
      </c>
      <c r="D864" s="18">
        <v>24</v>
      </c>
      <c r="E864">
        <v>244655</v>
      </c>
    </row>
    <row r="865" spans="1:5" x14ac:dyDescent="0.35">
      <c r="A865" s="18" t="s">
        <v>8</v>
      </c>
      <c r="B865">
        <v>2018</v>
      </c>
      <c r="C865" s="18" t="s">
        <v>13</v>
      </c>
      <c r="D865" s="18">
        <v>36</v>
      </c>
      <c r="E865">
        <v>272519</v>
      </c>
    </row>
    <row r="866" spans="1:5" x14ac:dyDescent="0.35">
      <c r="A866" s="18" t="s">
        <v>6</v>
      </c>
      <c r="B866">
        <v>2016</v>
      </c>
      <c r="C866" s="18" t="s">
        <v>9</v>
      </c>
      <c r="D866" s="18">
        <v>12</v>
      </c>
      <c r="E866">
        <v>188700</v>
      </c>
    </row>
    <row r="867" spans="1:5" x14ac:dyDescent="0.35">
      <c r="A867" s="18" t="s">
        <v>6</v>
      </c>
      <c r="B867">
        <v>2016</v>
      </c>
      <c r="C867" s="18" t="s">
        <v>9</v>
      </c>
      <c r="D867" s="18">
        <v>24</v>
      </c>
      <c r="E867">
        <v>248264</v>
      </c>
    </row>
    <row r="868" spans="1:5" x14ac:dyDescent="0.35">
      <c r="A868" s="18" t="s">
        <v>6</v>
      </c>
      <c r="B868">
        <v>2016</v>
      </c>
      <c r="C868" s="18" t="s">
        <v>9</v>
      </c>
      <c r="D868" s="18">
        <v>36</v>
      </c>
      <c r="E868">
        <v>301287</v>
      </c>
    </row>
    <row r="869" spans="1:5" x14ac:dyDescent="0.35">
      <c r="A869" s="18" t="s">
        <v>6</v>
      </c>
      <c r="B869">
        <v>2015</v>
      </c>
      <c r="C869" s="18" t="s">
        <v>7</v>
      </c>
      <c r="D869" s="18">
        <v>12</v>
      </c>
      <c r="E869">
        <v>51190</v>
      </c>
    </row>
    <row r="870" spans="1:5" x14ac:dyDescent="0.35">
      <c r="A870" s="18" t="s">
        <v>6</v>
      </c>
      <c r="B870">
        <v>2015</v>
      </c>
      <c r="C870" s="18" t="s">
        <v>7</v>
      </c>
      <c r="D870" s="18">
        <v>24</v>
      </c>
      <c r="E870">
        <v>68491</v>
      </c>
    </row>
    <row r="871" spans="1:5" x14ac:dyDescent="0.35">
      <c r="A871" s="18" t="s">
        <v>6</v>
      </c>
      <c r="B871">
        <v>2015</v>
      </c>
      <c r="C871" s="18" t="s">
        <v>7</v>
      </c>
      <c r="D871" s="18">
        <v>36</v>
      </c>
      <c r="E871">
        <v>115902</v>
      </c>
    </row>
    <row r="872" spans="1:5" x14ac:dyDescent="0.35">
      <c r="A872" s="18" t="s">
        <v>10</v>
      </c>
      <c r="B872">
        <v>2019</v>
      </c>
      <c r="C872" s="18" t="s">
        <v>7</v>
      </c>
      <c r="D872" s="18">
        <v>12</v>
      </c>
      <c r="E872">
        <v>168657</v>
      </c>
    </row>
    <row r="873" spans="1:5" x14ac:dyDescent="0.35">
      <c r="A873" s="18" t="s">
        <v>10</v>
      </c>
      <c r="B873">
        <v>2019</v>
      </c>
      <c r="C873" s="18" t="s">
        <v>7</v>
      </c>
      <c r="D873" s="18">
        <v>24</v>
      </c>
      <c r="E873">
        <v>213917</v>
      </c>
    </row>
    <row r="874" spans="1:5" x14ac:dyDescent="0.35">
      <c r="A874" s="18" t="s">
        <v>10</v>
      </c>
      <c r="B874">
        <v>2019</v>
      </c>
      <c r="C874" s="18" t="s">
        <v>7</v>
      </c>
      <c r="D874" s="18">
        <v>36</v>
      </c>
      <c r="E874">
        <v>241998</v>
      </c>
    </row>
    <row r="875" spans="1:5" x14ac:dyDescent="0.35">
      <c r="A875" s="18" t="s">
        <v>11</v>
      </c>
      <c r="B875">
        <v>2015</v>
      </c>
      <c r="C875" s="18" t="s">
        <v>9</v>
      </c>
      <c r="D875" s="18">
        <v>12</v>
      </c>
      <c r="E875">
        <v>51737</v>
      </c>
    </row>
    <row r="876" spans="1:5" x14ac:dyDescent="0.35">
      <c r="A876" s="18" t="s">
        <v>11</v>
      </c>
      <c r="B876">
        <v>2015</v>
      </c>
      <c r="C876" s="18" t="s">
        <v>9</v>
      </c>
      <c r="D876" s="18">
        <v>24</v>
      </c>
      <c r="E876">
        <v>78338</v>
      </c>
    </row>
    <row r="877" spans="1:5" x14ac:dyDescent="0.35">
      <c r="A877" s="18" t="s">
        <v>11</v>
      </c>
      <c r="B877">
        <v>2015</v>
      </c>
      <c r="C877" s="18" t="s">
        <v>9</v>
      </c>
      <c r="D877" s="18">
        <v>36</v>
      </c>
      <c r="E877">
        <v>130554</v>
      </c>
    </row>
    <row r="878" spans="1:5" x14ac:dyDescent="0.35">
      <c r="A878" s="18" t="s">
        <v>11</v>
      </c>
      <c r="B878">
        <v>2017</v>
      </c>
      <c r="C878" s="18" t="s">
        <v>7</v>
      </c>
      <c r="D878" s="18">
        <v>12</v>
      </c>
      <c r="E878">
        <v>122601</v>
      </c>
    </row>
    <row r="879" spans="1:5" x14ac:dyDescent="0.35">
      <c r="A879" s="18" t="s">
        <v>11</v>
      </c>
      <c r="B879">
        <v>2017</v>
      </c>
      <c r="C879" s="18" t="s">
        <v>7</v>
      </c>
      <c r="D879" s="18">
        <v>24</v>
      </c>
      <c r="E879">
        <v>186200</v>
      </c>
    </row>
    <row r="880" spans="1:5" x14ac:dyDescent="0.35">
      <c r="A880" s="18" t="s">
        <v>11</v>
      </c>
      <c r="B880">
        <v>2017</v>
      </c>
      <c r="C880" s="18" t="s">
        <v>7</v>
      </c>
      <c r="D880" s="18">
        <v>36</v>
      </c>
      <c r="E880">
        <v>226448</v>
      </c>
    </row>
    <row r="881" spans="1:5" x14ac:dyDescent="0.35">
      <c r="A881" s="18" t="s">
        <v>11</v>
      </c>
      <c r="B881">
        <v>2023</v>
      </c>
      <c r="C881" s="18" t="s">
        <v>9</v>
      </c>
      <c r="D881" s="18">
        <v>12</v>
      </c>
      <c r="E881">
        <v>227611</v>
      </c>
    </row>
    <row r="882" spans="1:5" x14ac:dyDescent="0.35">
      <c r="A882" s="18" t="s">
        <v>11</v>
      </c>
      <c r="B882">
        <v>2023</v>
      </c>
      <c r="C882" s="18" t="s">
        <v>9</v>
      </c>
      <c r="D882" s="18">
        <v>24</v>
      </c>
      <c r="E882">
        <v>299623</v>
      </c>
    </row>
    <row r="883" spans="1:5" x14ac:dyDescent="0.35">
      <c r="A883" s="18" t="s">
        <v>11</v>
      </c>
      <c r="B883">
        <v>2023</v>
      </c>
      <c r="C883" s="18" t="s">
        <v>9</v>
      </c>
      <c r="D883" s="18">
        <v>36</v>
      </c>
      <c r="E883">
        <v>353678</v>
      </c>
    </row>
    <row r="884" spans="1:5" x14ac:dyDescent="0.35">
      <c r="A884" s="18" t="s">
        <v>8</v>
      </c>
      <c r="B884">
        <v>2017</v>
      </c>
      <c r="C884" s="18" t="s">
        <v>13</v>
      </c>
      <c r="D884" s="18">
        <v>12</v>
      </c>
      <c r="E884">
        <v>156435</v>
      </c>
    </row>
    <row r="885" spans="1:5" x14ac:dyDescent="0.35">
      <c r="A885" s="18" t="s">
        <v>8</v>
      </c>
      <c r="B885">
        <v>2017</v>
      </c>
      <c r="C885" s="18" t="s">
        <v>13</v>
      </c>
      <c r="D885" s="18">
        <v>24</v>
      </c>
      <c r="E885">
        <v>215421</v>
      </c>
    </row>
    <row r="886" spans="1:5" x14ac:dyDescent="0.35">
      <c r="A886" s="18" t="s">
        <v>8</v>
      </c>
      <c r="B886">
        <v>2017</v>
      </c>
      <c r="C886" s="18" t="s">
        <v>13</v>
      </c>
      <c r="D886" s="18">
        <v>36</v>
      </c>
      <c r="E886">
        <v>254993</v>
      </c>
    </row>
    <row r="887" spans="1:5" x14ac:dyDescent="0.35">
      <c r="A887" s="18" t="s">
        <v>8</v>
      </c>
      <c r="B887">
        <v>2024</v>
      </c>
      <c r="C887" s="18" t="s">
        <v>12</v>
      </c>
      <c r="D887" s="18">
        <v>12</v>
      </c>
      <c r="E887">
        <v>108565</v>
      </c>
    </row>
    <row r="888" spans="1:5" x14ac:dyDescent="0.35">
      <c r="A888" s="18" t="s">
        <v>8</v>
      </c>
      <c r="B888">
        <v>2024</v>
      </c>
      <c r="C888" s="18" t="s">
        <v>12</v>
      </c>
      <c r="D888" s="18">
        <v>24</v>
      </c>
      <c r="E888">
        <v>120412</v>
      </c>
    </row>
    <row r="889" spans="1:5" x14ac:dyDescent="0.35">
      <c r="A889" s="18" t="s">
        <v>8</v>
      </c>
      <c r="B889">
        <v>2024</v>
      </c>
      <c r="C889" s="18" t="s">
        <v>12</v>
      </c>
      <c r="D889" s="18">
        <v>36</v>
      </c>
      <c r="E889">
        <v>144904</v>
      </c>
    </row>
    <row r="890" spans="1:5" x14ac:dyDescent="0.35">
      <c r="A890" s="18" t="s">
        <v>11</v>
      </c>
      <c r="B890">
        <v>2018</v>
      </c>
      <c r="C890" s="18" t="s">
        <v>13</v>
      </c>
      <c r="D890" s="18">
        <v>12</v>
      </c>
      <c r="E890">
        <v>211444</v>
      </c>
    </row>
    <row r="891" spans="1:5" x14ac:dyDescent="0.35">
      <c r="A891" s="18" t="s">
        <v>11</v>
      </c>
      <c r="B891">
        <v>2018</v>
      </c>
      <c r="C891" s="18" t="s">
        <v>13</v>
      </c>
      <c r="D891" s="18">
        <v>24</v>
      </c>
      <c r="E891">
        <v>254960</v>
      </c>
    </row>
    <row r="892" spans="1:5" x14ac:dyDescent="0.35">
      <c r="A892" s="18" t="s">
        <v>11</v>
      </c>
      <c r="B892">
        <v>2018</v>
      </c>
      <c r="C892" s="18" t="s">
        <v>13</v>
      </c>
      <c r="D892" s="18">
        <v>36</v>
      </c>
      <c r="E892">
        <v>305626</v>
      </c>
    </row>
    <row r="893" spans="1:5" x14ac:dyDescent="0.35">
      <c r="A893" s="18" t="s">
        <v>10</v>
      </c>
      <c r="B893">
        <v>2022</v>
      </c>
      <c r="C893" s="18" t="s">
        <v>13</v>
      </c>
      <c r="D893" s="18">
        <v>12</v>
      </c>
      <c r="E893">
        <v>90427</v>
      </c>
    </row>
    <row r="894" spans="1:5" x14ac:dyDescent="0.35">
      <c r="A894" s="18" t="s">
        <v>10</v>
      </c>
      <c r="B894">
        <v>2022</v>
      </c>
      <c r="C894" s="18" t="s">
        <v>13</v>
      </c>
      <c r="D894" s="18">
        <v>24</v>
      </c>
      <c r="E894">
        <v>134780</v>
      </c>
    </row>
    <row r="895" spans="1:5" x14ac:dyDescent="0.35">
      <c r="A895" s="18" t="s">
        <v>10</v>
      </c>
      <c r="B895">
        <v>2022</v>
      </c>
      <c r="C895" s="18" t="s">
        <v>13</v>
      </c>
      <c r="D895" s="18">
        <v>36</v>
      </c>
      <c r="E895">
        <v>171567</v>
      </c>
    </row>
    <row r="896" spans="1:5" x14ac:dyDescent="0.35">
      <c r="A896" s="18" t="s">
        <v>11</v>
      </c>
      <c r="B896">
        <v>2016</v>
      </c>
      <c r="C896" s="18" t="s">
        <v>12</v>
      </c>
      <c r="D896" s="18">
        <v>12</v>
      </c>
      <c r="E896">
        <v>96893</v>
      </c>
    </row>
    <row r="897" spans="1:5" x14ac:dyDescent="0.35">
      <c r="A897" s="18" t="s">
        <v>11</v>
      </c>
      <c r="B897">
        <v>2016</v>
      </c>
      <c r="C897" s="18" t="s">
        <v>12</v>
      </c>
      <c r="D897" s="18">
        <v>24</v>
      </c>
      <c r="E897">
        <v>138666</v>
      </c>
    </row>
    <row r="898" spans="1:5" x14ac:dyDescent="0.35">
      <c r="A898" s="18" t="s">
        <v>11</v>
      </c>
      <c r="B898">
        <v>2016</v>
      </c>
      <c r="C898" s="18" t="s">
        <v>12</v>
      </c>
      <c r="D898" s="18">
        <v>36</v>
      </c>
      <c r="E898">
        <v>176172</v>
      </c>
    </row>
    <row r="899" spans="1:5" x14ac:dyDescent="0.35">
      <c r="A899" s="18" t="s">
        <v>11</v>
      </c>
      <c r="B899">
        <v>2022</v>
      </c>
      <c r="C899" s="18" t="s">
        <v>12</v>
      </c>
      <c r="D899" s="18">
        <v>12</v>
      </c>
      <c r="E899">
        <v>168742</v>
      </c>
    </row>
    <row r="900" spans="1:5" x14ac:dyDescent="0.35">
      <c r="A900" s="18" t="s">
        <v>11</v>
      </c>
      <c r="B900">
        <v>2022</v>
      </c>
      <c r="C900" s="18" t="s">
        <v>12</v>
      </c>
      <c r="D900" s="18">
        <v>24</v>
      </c>
      <c r="E900">
        <v>205825</v>
      </c>
    </row>
    <row r="901" spans="1:5" x14ac:dyDescent="0.35">
      <c r="A901" s="18" t="s">
        <v>11</v>
      </c>
      <c r="B901">
        <v>2022</v>
      </c>
      <c r="C901" s="18" t="s">
        <v>12</v>
      </c>
      <c r="D901" s="18">
        <v>36</v>
      </c>
      <c r="E901">
        <v>227126</v>
      </c>
    </row>
    <row r="902" spans="1:5" x14ac:dyDescent="0.35">
      <c r="A902" s="18" t="s">
        <v>10</v>
      </c>
      <c r="B902">
        <v>2021</v>
      </c>
      <c r="C902" s="18" t="s">
        <v>13</v>
      </c>
      <c r="D902" s="18">
        <v>12</v>
      </c>
      <c r="E902">
        <v>141558</v>
      </c>
    </row>
    <row r="903" spans="1:5" x14ac:dyDescent="0.35">
      <c r="A903" s="18" t="s">
        <v>10</v>
      </c>
      <c r="B903">
        <v>2021</v>
      </c>
      <c r="C903" s="18" t="s">
        <v>13</v>
      </c>
      <c r="D903" s="18">
        <v>24</v>
      </c>
      <c r="E903">
        <v>162723</v>
      </c>
    </row>
    <row r="904" spans="1:5" x14ac:dyDescent="0.35">
      <c r="A904" s="18" t="s">
        <v>10</v>
      </c>
      <c r="B904">
        <v>2021</v>
      </c>
      <c r="C904" s="18" t="s">
        <v>13</v>
      </c>
      <c r="D904" s="18">
        <v>36</v>
      </c>
      <c r="E904">
        <v>211358</v>
      </c>
    </row>
    <row r="905" spans="1:5" x14ac:dyDescent="0.35">
      <c r="A905" s="18" t="s">
        <v>8</v>
      </c>
      <c r="B905">
        <v>2015</v>
      </c>
      <c r="C905" s="18" t="s">
        <v>9</v>
      </c>
      <c r="D905" s="18">
        <v>12</v>
      </c>
      <c r="E905">
        <v>54001</v>
      </c>
    </row>
    <row r="906" spans="1:5" x14ac:dyDescent="0.35">
      <c r="A906" s="18" t="s">
        <v>8</v>
      </c>
      <c r="B906">
        <v>2015</v>
      </c>
      <c r="C906" s="18" t="s">
        <v>9</v>
      </c>
      <c r="D906" s="18">
        <v>24</v>
      </c>
      <c r="E906">
        <v>85010</v>
      </c>
    </row>
    <row r="907" spans="1:5" x14ac:dyDescent="0.35">
      <c r="A907" s="18" t="s">
        <v>8</v>
      </c>
      <c r="B907">
        <v>2015</v>
      </c>
      <c r="C907" s="18" t="s">
        <v>9</v>
      </c>
      <c r="D907" s="18">
        <v>36</v>
      </c>
      <c r="E907">
        <v>130026</v>
      </c>
    </row>
    <row r="908" spans="1:5" x14ac:dyDescent="0.35">
      <c r="A908" s="18" t="s">
        <v>10</v>
      </c>
      <c r="B908">
        <v>2023</v>
      </c>
      <c r="C908" s="18" t="s">
        <v>12</v>
      </c>
      <c r="D908" s="18">
        <v>12</v>
      </c>
      <c r="E908">
        <v>118359</v>
      </c>
    </row>
    <row r="909" spans="1:5" x14ac:dyDescent="0.35">
      <c r="A909" s="18" t="s">
        <v>10</v>
      </c>
      <c r="B909">
        <v>2023</v>
      </c>
      <c r="C909" s="18" t="s">
        <v>12</v>
      </c>
      <c r="D909" s="18">
        <v>24</v>
      </c>
      <c r="E909">
        <v>186161</v>
      </c>
    </row>
    <row r="910" spans="1:5" x14ac:dyDescent="0.35">
      <c r="A910" s="18" t="s">
        <v>10</v>
      </c>
      <c r="B910">
        <v>2023</v>
      </c>
      <c r="C910" s="18" t="s">
        <v>12</v>
      </c>
      <c r="D910" s="18">
        <v>36</v>
      </c>
      <c r="E910">
        <v>244205</v>
      </c>
    </row>
    <row r="911" spans="1:5" x14ac:dyDescent="0.35">
      <c r="A911" s="18" t="s">
        <v>11</v>
      </c>
      <c r="B911">
        <v>2023</v>
      </c>
      <c r="C911" s="18" t="s">
        <v>12</v>
      </c>
      <c r="D911" s="18">
        <v>12</v>
      </c>
      <c r="E911">
        <v>186180</v>
      </c>
    </row>
    <row r="912" spans="1:5" x14ac:dyDescent="0.35">
      <c r="A912" s="18" t="s">
        <v>11</v>
      </c>
      <c r="B912">
        <v>2023</v>
      </c>
      <c r="C912" s="18" t="s">
        <v>12</v>
      </c>
      <c r="D912" s="18">
        <v>24</v>
      </c>
      <c r="E912">
        <v>263471</v>
      </c>
    </row>
    <row r="913" spans="1:5" x14ac:dyDescent="0.35">
      <c r="A913" s="18" t="s">
        <v>11</v>
      </c>
      <c r="B913">
        <v>2023</v>
      </c>
      <c r="C913" s="18" t="s">
        <v>12</v>
      </c>
      <c r="D913" s="18">
        <v>36</v>
      </c>
      <c r="E913">
        <v>311192</v>
      </c>
    </row>
    <row r="914" spans="1:5" x14ac:dyDescent="0.35">
      <c r="A914" s="18" t="s">
        <v>10</v>
      </c>
      <c r="B914">
        <v>2016</v>
      </c>
      <c r="C914" s="18" t="s">
        <v>12</v>
      </c>
      <c r="D914" s="18">
        <v>12</v>
      </c>
      <c r="E914">
        <v>159952</v>
      </c>
    </row>
    <row r="915" spans="1:5" x14ac:dyDescent="0.35">
      <c r="A915" s="18" t="s">
        <v>10</v>
      </c>
      <c r="B915">
        <v>2016</v>
      </c>
      <c r="C915" s="18" t="s">
        <v>12</v>
      </c>
      <c r="D915" s="18">
        <v>24</v>
      </c>
      <c r="E915">
        <v>191432</v>
      </c>
    </row>
    <row r="916" spans="1:5" x14ac:dyDescent="0.35">
      <c r="A916" s="18" t="s">
        <v>10</v>
      </c>
      <c r="B916">
        <v>2016</v>
      </c>
      <c r="C916" s="18" t="s">
        <v>12</v>
      </c>
      <c r="D916" s="18">
        <v>36</v>
      </c>
      <c r="E916">
        <v>246155</v>
      </c>
    </row>
    <row r="917" spans="1:5" x14ac:dyDescent="0.35">
      <c r="A917" s="18" t="s">
        <v>6</v>
      </c>
      <c r="B917">
        <v>2017</v>
      </c>
      <c r="C917" s="18" t="s">
        <v>13</v>
      </c>
      <c r="D917" s="18">
        <v>12</v>
      </c>
      <c r="E917">
        <v>71433</v>
      </c>
    </row>
    <row r="918" spans="1:5" x14ac:dyDescent="0.35">
      <c r="A918" s="18" t="s">
        <v>6</v>
      </c>
      <c r="B918">
        <v>2017</v>
      </c>
      <c r="C918" s="18" t="s">
        <v>13</v>
      </c>
      <c r="D918" s="18">
        <v>24</v>
      </c>
      <c r="E918">
        <v>144723</v>
      </c>
    </row>
    <row r="919" spans="1:5" x14ac:dyDescent="0.35">
      <c r="A919" s="18" t="s">
        <v>6</v>
      </c>
      <c r="B919">
        <v>2017</v>
      </c>
      <c r="C919" s="18" t="s">
        <v>13</v>
      </c>
      <c r="D919" s="18">
        <v>36</v>
      </c>
      <c r="E919">
        <v>180979</v>
      </c>
    </row>
    <row r="920" spans="1:5" x14ac:dyDescent="0.35">
      <c r="A920" s="18" t="s">
        <v>11</v>
      </c>
      <c r="B920">
        <v>2024</v>
      </c>
      <c r="C920" s="18" t="s">
        <v>13</v>
      </c>
      <c r="D920" s="18">
        <v>12</v>
      </c>
      <c r="E920">
        <v>68087</v>
      </c>
    </row>
    <row r="921" spans="1:5" x14ac:dyDescent="0.35">
      <c r="A921" s="18" t="s">
        <v>11</v>
      </c>
      <c r="B921">
        <v>2024</v>
      </c>
      <c r="C921" s="18" t="s">
        <v>13</v>
      </c>
      <c r="D921" s="18">
        <v>24</v>
      </c>
      <c r="E921">
        <v>119900</v>
      </c>
    </row>
    <row r="922" spans="1:5" x14ac:dyDescent="0.35">
      <c r="A922" s="18" t="s">
        <v>11</v>
      </c>
      <c r="B922">
        <v>2024</v>
      </c>
      <c r="C922" s="18" t="s">
        <v>13</v>
      </c>
      <c r="D922" s="18">
        <v>36</v>
      </c>
      <c r="E922">
        <v>160844</v>
      </c>
    </row>
    <row r="923" spans="1:5" x14ac:dyDescent="0.35">
      <c r="A923" s="18" t="s">
        <v>10</v>
      </c>
      <c r="B923">
        <v>2018</v>
      </c>
      <c r="C923" s="18" t="s">
        <v>13</v>
      </c>
      <c r="D923" s="18">
        <v>12</v>
      </c>
      <c r="E923">
        <v>205266</v>
      </c>
    </row>
    <row r="924" spans="1:5" x14ac:dyDescent="0.35">
      <c r="A924" s="18" t="s">
        <v>10</v>
      </c>
      <c r="B924">
        <v>2018</v>
      </c>
      <c r="C924" s="18" t="s">
        <v>13</v>
      </c>
      <c r="D924" s="18">
        <v>24</v>
      </c>
      <c r="E924">
        <v>232680</v>
      </c>
    </row>
    <row r="925" spans="1:5" x14ac:dyDescent="0.35">
      <c r="A925" s="18" t="s">
        <v>10</v>
      </c>
      <c r="B925">
        <v>2018</v>
      </c>
      <c r="C925" s="18" t="s">
        <v>13</v>
      </c>
      <c r="D925" s="18">
        <v>36</v>
      </c>
      <c r="E925">
        <v>289543</v>
      </c>
    </row>
    <row r="926" spans="1:5" x14ac:dyDescent="0.35">
      <c r="A926" s="18" t="s">
        <v>11</v>
      </c>
      <c r="B926">
        <v>2024</v>
      </c>
      <c r="C926" s="18" t="s">
        <v>7</v>
      </c>
      <c r="D926" s="18">
        <v>12</v>
      </c>
      <c r="E926">
        <v>196520</v>
      </c>
    </row>
    <row r="927" spans="1:5" x14ac:dyDescent="0.35">
      <c r="A927" s="18" t="s">
        <v>11</v>
      </c>
      <c r="B927">
        <v>2024</v>
      </c>
      <c r="C927" s="18" t="s">
        <v>7</v>
      </c>
      <c r="D927" s="18">
        <v>24</v>
      </c>
      <c r="E927">
        <v>248781</v>
      </c>
    </row>
    <row r="928" spans="1:5" x14ac:dyDescent="0.35">
      <c r="A928" s="18" t="s">
        <v>11</v>
      </c>
      <c r="B928">
        <v>2024</v>
      </c>
      <c r="C928" s="18" t="s">
        <v>7</v>
      </c>
      <c r="D928" s="18">
        <v>36</v>
      </c>
      <c r="E928">
        <v>264490</v>
      </c>
    </row>
    <row r="929" spans="1:5" x14ac:dyDescent="0.35">
      <c r="A929" s="18" t="s">
        <v>6</v>
      </c>
      <c r="B929">
        <v>2017</v>
      </c>
      <c r="C929" s="18" t="s">
        <v>9</v>
      </c>
      <c r="D929" s="18">
        <v>12</v>
      </c>
      <c r="E929">
        <v>185589</v>
      </c>
    </row>
    <row r="930" spans="1:5" x14ac:dyDescent="0.35">
      <c r="A930" s="18" t="s">
        <v>6</v>
      </c>
      <c r="B930">
        <v>2017</v>
      </c>
      <c r="C930" s="18" t="s">
        <v>9</v>
      </c>
      <c r="D930" s="18">
        <v>24</v>
      </c>
      <c r="E930">
        <v>228309</v>
      </c>
    </row>
    <row r="931" spans="1:5" x14ac:dyDescent="0.35">
      <c r="A931" s="18" t="s">
        <v>6</v>
      </c>
      <c r="B931">
        <v>2017</v>
      </c>
      <c r="C931" s="18" t="s">
        <v>9</v>
      </c>
      <c r="D931" s="18">
        <v>36</v>
      </c>
      <c r="E931">
        <v>241012</v>
      </c>
    </row>
    <row r="932" spans="1:5" x14ac:dyDescent="0.35">
      <c r="A932" s="18" t="s">
        <v>8</v>
      </c>
      <c r="B932">
        <v>2023</v>
      </c>
      <c r="C932" s="18" t="s">
        <v>7</v>
      </c>
      <c r="D932" s="18">
        <v>12</v>
      </c>
      <c r="E932">
        <v>130094</v>
      </c>
    </row>
    <row r="933" spans="1:5" x14ac:dyDescent="0.35">
      <c r="A933" s="18" t="s">
        <v>8</v>
      </c>
      <c r="B933">
        <v>2023</v>
      </c>
      <c r="C933" s="18" t="s">
        <v>7</v>
      </c>
      <c r="D933" s="18">
        <v>24</v>
      </c>
      <c r="E933">
        <v>145083</v>
      </c>
    </row>
    <row r="934" spans="1:5" x14ac:dyDescent="0.35">
      <c r="A934" s="18" t="s">
        <v>8</v>
      </c>
      <c r="B934">
        <v>2023</v>
      </c>
      <c r="C934" s="18" t="s">
        <v>7</v>
      </c>
      <c r="D934" s="18">
        <v>36</v>
      </c>
      <c r="E934">
        <v>176148</v>
      </c>
    </row>
    <row r="935" spans="1:5" x14ac:dyDescent="0.35">
      <c r="A935" s="18" t="s">
        <v>11</v>
      </c>
      <c r="B935">
        <v>2022</v>
      </c>
      <c r="C935" s="18" t="s">
        <v>9</v>
      </c>
      <c r="D935" s="18">
        <v>12</v>
      </c>
      <c r="E935">
        <v>121682</v>
      </c>
    </row>
    <row r="936" spans="1:5" x14ac:dyDescent="0.35">
      <c r="A936" s="18" t="s">
        <v>11</v>
      </c>
      <c r="B936">
        <v>2022</v>
      </c>
      <c r="C936" s="18" t="s">
        <v>9</v>
      </c>
      <c r="D936" s="18">
        <v>24</v>
      </c>
      <c r="E936">
        <v>174441</v>
      </c>
    </row>
    <row r="937" spans="1:5" x14ac:dyDescent="0.35">
      <c r="A937" s="18" t="s">
        <v>11</v>
      </c>
      <c r="B937">
        <v>2022</v>
      </c>
      <c r="C937" s="18" t="s">
        <v>9</v>
      </c>
      <c r="D937" s="18">
        <v>36</v>
      </c>
      <c r="E937">
        <v>190066</v>
      </c>
    </row>
    <row r="938" spans="1:5" x14ac:dyDescent="0.35">
      <c r="A938" s="18" t="s">
        <v>10</v>
      </c>
      <c r="B938">
        <v>2022</v>
      </c>
      <c r="C938" s="18" t="s">
        <v>13</v>
      </c>
      <c r="D938" s="18">
        <v>12</v>
      </c>
      <c r="E938">
        <v>83784</v>
      </c>
    </row>
    <row r="939" spans="1:5" x14ac:dyDescent="0.35">
      <c r="A939" s="18" t="s">
        <v>10</v>
      </c>
      <c r="B939">
        <v>2022</v>
      </c>
      <c r="C939" s="18" t="s">
        <v>13</v>
      </c>
      <c r="D939" s="18">
        <v>24</v>
      </c>
      <c r="E939">
        <v>136030</v>
      </c>
    </row>
    <row r="940" spans="1:5" x14ac:dyDescent="0.35">
      <c r="A940" s="18" t="s">
        <v>10</v>
      </c>
      <c r="B940">
        <v>2022</v>
      </c>
      <c r="C940" s="18" t="s">
        <v>13</v>
      </c>
      <c r="D940" s="18">
        <v>36</v>
      </c>
      <c r="E940">
        <v>160142</v>
      </c>
    </row>
    <row r="941" spans="1:5" x14ac:dyDescent="0.35">
      <c r="A941" s="18" t="s">
        <v>11</v>
      </c>
      <c r="B941">
        <v>2024</v>
      </c>
      <c r="C941" s="18" t="s">
        <v>7</v>
      </c>
      <c r="D941" s="18">
        <v>12</v>
      </c>
      <c r="E941">
        <v>224206</v>
      </c>
    </row>
    <row r="942" spans="1:5" x14ac:dyDescent="0.35">
      <c r="A942" s="18" t="s">
        <v>11</v>
      </c>
      <c r="B942">
        <v>2024</v>
      </c>
      <c r="C942" s="18" t="s">
        <v>7</v>
      </c>
      <c r="D942" s="18">
        <v>24</v>
      </c>
      <c r="E942">
        <v>281323</v>
      </c>
    </row>
    <row r="943" spans="1:5" x14ac:dyDescent="0.35">
      <c r="A943" s="18" t="s">
        <v>11</v>
      </c>
      <c r="B943">
        <v>2024</v>
      </c>
      <c r="C943" s="18" t="s">
        <v>7</v>
      </c>
      <c r="D943" s="18">
        <v>36</v>
      </c>
      <c r="E943">
        <v>329987</v>
      </c>
    </row>
    <row r="944" spans="1:5" x14ac:dyDescent="0.35">
      <c r="A944" s="18" t="s">
        <v>8</v>
      </c>
      <c r="B944">
        <v>2023</v>
      </c>
      <c r="C944" s="18" t="s">
        <v>12</v>
      </c>
      <c r="D944" s="18">
        <v>12</v>
      </c>
      <c r="E944">
        <v>59862</v>
      </c>
    </row>
    <row r="945" spans="1:5" x14ac:dyDescent="0.35">
      <c r="A945" s="18" t="s">
        <v>8</v>
      </c>
      <c r="B945">
        <v>2023</v>
      </c>
      <c r="C945" s="18" t="s">
        <v>12</v>
      </c>
      <c r="D945" s="18">
        <v>24</v>
      </c>
      <c r="E945">
        <v>120745</v>
      </c>
    </row>
    <row r="946" spans="1:5" x14ac:dyDescent="0.35">
      <c r="A946" s="18" t="s">
        <v>8</v>
      </c>
      <c r="B946">
        <v>2023</v>
      </c>
      <c r="C946" s="18" t="s">
        <v>12</v>
      </c>
      <c r="D946" s="18">
        <v>36</v>
      </c>
      <c r="E946">
        <v>145554</v>
      </c>
    </row>
    <row r="947" spans="1:5" x14ac:dyDescent="0.35">
      <c r="A947" s="18" t="s">
        <v>11</v>
      </c>
      <c r="B947">
        <v>2016</v>
      </c>
      <c r="C947" s="18" t="s">
        <v>7</v>
      </c>
      <c r="D947" s="18">
        <v>12</v>
      </c>
      <c r="E947">
        <v>247829</v>
      </c>
    </row>
    <row r="948" spans="1:5" x14ac:dyDescent="0.35">
      <c r="A948" s="18" t="s">
        <v>11</v>
      </c>
      <c r="B948">
        <v>2016</v>
      </c>
      <c r="C948" s="18" t="s">
        <v>7</v>
      </c>
      <c r="D948" s="18">
        <v>24</v>
      </c>
      <c r="E948">
        <v>320682</v>
      </c>
    </row>
    <row r="949" spans="1:5" x14ac:dyDescent="0.35">
      <c r="A949" s="18" t="s">
        <v>11</v>
      </c>
      <c r="B949">
        <v>2016</v>
      </c>
      <c r="C949" s="18" t="s">
        <v>7</v>
      </c>
      <c r="D949" s="18">
        <v>36</v>
      </c>
      <c r="E949">
        <v>362431</v>
      </c>
    </row>
    <row r="950" spans="1:5" x14ac:dyDescent="0.35">
      <c r="A950" s="18" t="s">
        <v>11</v>
      </c>
      <c r="B950">
        <v>2020</v>
      </c>
      <c r="C950" s="18" t="s">
        <v>13</v>
      </c>
      <c r="D950" s="18">
        <v>12</v>
      </c>
      <c r="E950">
        <v>169528</v>
      </c>
    </row>
    <row r="951" spans="1:5" x14ac:dyDescent="0.35">
      <c r="A951" s="18" t="s">
        <v>11</v>
      </c>
      <c r="B951">
        <v>2020</v>
      </c>
      <c r="C951" s="18" t="s">
        <v>13</v>
      </c>
      <c r="D951" s="18">
        <v>24</v>
      </c>
      <c r="E951">
        <v>229724</v>
      </c>
    </row>
    <row r="952" spans="1:5" x14ac:dyDescent="0.35">
      <c r="A952" s="18" t="s">
        <v>11</v>
      </c>
      <c r="B952">
        <v>2020</v>
      </c>
      <c r="C952" s="18" t="s">
        <v>13</v>
      </c>
      <c r="D952" s="18">
        <v>36</v>
      </c>
      <c r="E952">
        <v>241584</v>
      </c>
    </row>
    <row r="953" spans="1:5" x14ac:dyDescent="0.35">
      <c r="A953" s="18" t="s">
        <v>6</v>
      </c>
      <c r="B953">
        <v>2023</v>
      </c>
      <c r="C953" s="18" t="s">
        <v>7</v>
      </c>
      <c r="D953" s="18">
        <v>12</v>
      </c>
      <c r="E953">
        <v>179907</v>
      </c>
    </row>
    <row r="954" spans="1:5" x14ac:dyDescent="0.35">
      <c r="A954" s="18" t="s">
        <v>6</v>
      </c>
      <c r="B954">
        <v>2023</v>
      </c>
      <c r="C954" s="18" t="s">
        <v>7</v>
      </c>
      <c r="D954" s="18">
        <v>24</v>
      </c>
      <c r="E954">
        <v>196682</v>
      </c>
    </row>
    <row r="955" spans="1:5" x14ac:dyDescent="0.35">
      <c r="A955" s="18" t="s">
        <v>6</v>
      </c>
      <c r="B955">
        <v>2023</v>
      </c>
      <c r="C955" s="18" t="s">
        <v>7</v>
      </c>
      <c r="D955" s="18">
        <v>36</v>
      </c>
      <c r="E955">
        <v>207850</v>
      </c>
    </row>
    <row r="956" spans="1:5" x14ac:dyDescent="0.35">
      <c r="A956" s="18" t="s">
        <v>11</v>
      </c>
      <c r="B956">
        <v>2017</v>
      </c>
      <c r="C956" s="18" t="s">
        <v>7</v>
      </c>
      <c r="D956" s="18">
        <v>12</v>
      </c>
      <c r="E956">
        <v>170155</v>
      </c>
    </row>
    <row r="957" spans="1:5" x14ac:dyDescent="0.35">
      <c r="A957" s="18" t="s">
        <v>11</v>
      </c>
      <c r="B957">
        <v>2017</v>
      </c>
      <c r="C957" s="18" t="s">
        <v>7</v>
      </c>
      <c r="D957" s="18">
        <v>24</v>
      </c>
      <c r="E957">
        <v>220640</v>
      </c>
    </row>
    <row r="958" spans="1:5" x14ac:dyDescent="0.35">
      <c r="A958" s="18" t="s">
        <v>11</v>
      </c>
      <c r="B958">
        <v>2017</v>
      </c>
      <c r="C958" s="18" t="s">
        <v>7</v>
      </c>
      <c r="D958" s="18">
        <v>36</v>
      </c>
      <c r="E958">
        <v>265171</v>
      </c>
    </row>
    <row r="959" spans="1:5" x14ac:dyDescent="0.35">
      <c r="A959" s="18" t="s">
        <v>6</v>
      </c>
      <c r="B959">
        <v>2023</v>
      </c>
      <c r="C959" s="18" t="s">
        <v>12</v>
      </c>
      <c r="D959" s="18">
        <v>12</v>
      </c>
      <c r="E959">
        <v>159060</v>
      </c>
    </row>
    <row r="960" spans="1:5" x14ac:dyDescent="0.35">
      <c r="A960" s="18" t="s">
        <v>6</v>
      </c>
      <c r="B960">
        <v>2023</v>
      </c>
      <c r="C960" s="18" t="s">
        <v>12</v>
      </c>
      <c r="D960" s="18">
        <v>24</v>
      </c>
      <c r="E960">
        <v>228706</v>
      </c>
    </row>
    <row r="961" spans="1:5" x14ac:dyDescent="0.35">
      <c r="A961" s="18" t="s">
        <v>6</v>
      </c>
      <c r="B961">
        <v>2023</v>
      </c>
      <c r="C961" s="18" t="s">
        <v>12</v>
      </c>
      <c r="D961" s="18">
        <v>36</v>
      </c>
      <c r="E961">
        <v>255526</v>
      </c>
    </row>
    <row r="962" spans="1:5" x14ac:dyDescent="0.35">
      <c r="A962" s="18" t="s">
        <v>10</v>
      </c>
      <c r="B962">
        <v>2022</v>
      </c>
      <c r="C962" s="18" t="s">
        <v>13</v>
      </c>
      <c r="D962" s="18">
        <v>12</v>
      </c>
      <c r="E962">
        <v>149673</v>
      </c>
    </row>
    <row r="963" spans="1:5" x14ac:dyDescent="0.35">
      <c r="A963" s="18" t="s">
        <v>10</v>
      </c>
      <c r="B963">
        <v>2022</v>
      </c>
      <c r="C963" s="18" t="s">
        <v>13</v>
      </c>
      <c r="D963" s="18">
        <v>24</v>
      </c>
      <c r="E963">
        <v>204082</v>
      </c>
    </row>
    <row r="964" spans="1:5" x14ac:dyDescent="0.35">
      <c r="A964" s="18" t="s">
        <v>10</v>
      </c>
      <c r="B964">
        <v>2022</v>
      </c>
      <c r="C964" s="18" t="s">
        <v>13</v>
      </c>
      <c r="D964" s="18">
        <v>36</v>
      </c>
      <c r="E964">
        <v>258833</v>
      </c>
    </row>
    <row r="965" spans="1:5" x14ac:dyDescent="0.35">
      <c r="A965" s="18" t="s">
        <v>11</v>
      </c>
      <c r="B965">
        <v>2018</v>
      </c>
      <c r="C965" s="18" t="s">
        <v>13</v>
      </c>
      <c r="D965" s="18">
        <v>12</v>
      </c>
      <c r="E965">
        <v>168786</v>
      </c>
    </row>
    <row r="966" spans="1:5" x14ac:dyDescent="0.35">
      <c r="A966" s="18" t="s">
        <v>11</v>
      </c>
      <c r="B966">
        <v>2018</v>
      </c>
      <c r="C966" s="18" t="s">
        <v>13</v>
      </c>
      <c r="D966" s="18">
        <v>24</v>
      </c>
      <c r="E966">
        <v>197922</v>
      </c>
    </row>
    <row r="967" spans="1:5" x14ac:dyDescent="0.35">
      <c r="A967" s="18" t="s">
        <v>11</v>
      </c>
      <c r="B967">
        <v>2018</v>
      </c>
      <c r="C967" s="18" t="s">
        <v>13</v>
      </c>
      <c r="D967" s="18">
        <v>36</v>
      </c>
      <c r="E967">
        <v>254646</v>
      </c>
    </row>
    <row r="968" spans="1:5" x14ac:dyDescent="0.35">
      <c r="A968" s="18" t="s">
        <v>10</v>
      </c>
      <c r="B968">
        <v>2015</v>
      </c>
      <c r="C968" s="18" t="s">
        <v>9</v>
      </c>
      <c r="D968" s="18">
        <v>12</v>
      </c>
      <c r="E968">
        <v>207962</v>
      </c>
    </row>
    <row r="969" spans="1:5" x14ac:dyDescent="0.35">
      <c r="A969" s="18" t="s">
        <v>10</v>
      </c>
      <c r="B969">
        <v>2015</v>
      </c>
      <c r="C969" s="18" t="s">
        <v>9</v>
      </c>
      <c r="D969" s="18">
        <v>24</v>
      </c>
      <c r="E969">
        <v>282934</v>
      </c>
    </row>
    <row r="970" spans="1:5" x14ac:dyDescent="0.35">
      <c r="A970" s="18" t="s">
        <v>10</v>
      </c>
      <c r="B970">
        <v>2015</v>
      </c>
      <c r="C970" s="18" t="s">
        <v>9</v>
      </c>
      <c r="D970" s="18">
        <v>36</v>
      </c>
      <c r="E970">
        <v>320543</v>
      </c>
    </row>
    <row r="971" spans="1:5" x14ac:dyDescent="0.35">
      <c r="A971" s="18" t="s">
        <v>8</v>
      </c>
      <c r="B971">
        <v>2015</v>
      </c>
      <c r="C971" s="18" t="s">
        <v>9</v>
      </c>
      <c r="D971" s="18">
        <v>12</v>
      </c>
      <c r="E971">
        <v>59582</v>
      </c>
    </row>
    <row r="972" spans="1:5" x14ac:dyDescent="0.35">
      <c r="A972" s="18" t="s">
        <v>8</v>
      </c>
      <c r="B972">
        <v>2015</v>
      </c>
      <c r="C972" s="18" t="s">
        <v>9</v>
      </c>
      <c r="D972" s="18">
        <v>24</v>
      </c>
      <c r="E972">
        <v>91533</v>
      </c>
    </row>
    <row r="973" spans="1:5" x14ac:dyDescent="0.35">
      <c r="A973" s="18" t="s">
        <v>8</v>
      </c>
      <c r="B973">
        <v>2015</v>
      </c>
      <c r="C973" s="18" t="s">
        <v>9</v>
      </c>
      <c r="D973" s="18">
        <v>36</v>
      </c>
      <c r="E973">
        <v>119943</v>
      </c>
    </row>
    <row r="974" spans="1:5" x14ac:dyDescent="0.35">
      <c r="A974" s="18" t="s">
        <v>6</v>
      </c>
      <c r="B974">
        <v>2015</v>
      </c>
      <c r="C974" s="18" t="s">
        <v>9</v>
      </c>
      <c r="D974" s="18">
        <v>12</v>
      </c>
      <c r="E974">
        <v>143125</v>
      </c>
    </row>
    <row r="975" spans="1:5" x14ac:dyDescent="0.35">
      <c r="A975" s="18" t="s">
        <v>6</v>
      </c>
      <c r="B975">
        <v>2015</v>
      </c>
      <c r="C975" s="18" t="s">
        <v>9</v>
      </c>
      <c r="D975" s="18">
        <v>24</v>
      </c>
      <c r="E975">
        <v>190153</v>
      </c>
    </row>
    <row r="976" spans="1:5" x14ac:dyDescent="0.35">
      <c r="A976" s="18" t="s">
        <v>6</v>
      </c>
      <c r="B976">
        <v>2015</v>
      </c>
      <c r="C976" s="18" t="s">
        <v>9</v>
      </c>
      <c r="D976" s="18">
        <v>36</v>
      </c>
      <c r="E976">
        <v>214538</v>
      </c>
    </row>
    <row r="977" spans="1:5" x14ac:dyDescent="0.35">
      <c r="A977" s="18" t="s">
        <v>10</v>
      </c>
      <c r="B977">
        <v>2019</v>
      </c>
      <c r="C977" s="18" t="s">
        <v>7</v>
      </c>
      <c r="D977" s="18">
        <v>12</v>
      </c>
      <c r="E977">
        <v>96402</v>
      </c>
    </row>
    <row r="978" spans="1:5" x14ac:dyDescent="0.35">
      <c r="A978" s="18" t="s">
        <v>10</v>
      </c>
      <c r="B978">
        <v>2019</v>
      </c>
      <c r="C978" s="18" t="s">
        <v>7</v>
      </c>
      <c r="D978" s="18">
        <v>24</v>
      </c>
      <c r="E978">
        <v>165627</v>
      </c>
    </row>
    <row r="979" spans="1:5" x14ac:dyDescent="0.35">
      <c r="A979" s="18" t="s">
        <v>10</v>
      </c>
      <c r="B979">
        <v>2019</v>
      </c>
      <c r="C979" s="18" t="s">
        <v>7</v>
      </c>
      <c r="D979" s="18">
        <v>36</v>
      </c>
      <c r="E979">
        <v>185713</v>
      </c>
    </row>
    <row r="980" spans="1:5" x14ac:dyDescent="0.35">
      <c r="A980" s="18" t="s">
        <v>8</v>
      </c>
      <c r="B980">
        <v>2024</v>
      </c>
      <c r="C980" s="18" t="s">
        <v>12</v>
      </c>
      <c r="D980" s="18">
        <v>12</v>
      </c>
      <c r="E980">
        <v>216981</v>
      </c>
    </row>
    <row r="981" spans="1:5" x14ac:dyDescent="0.35">
      <c r="A981" s="18" t="s">
        <v>8</v>
      </c>
      <c r="B981">
        <v>2024</v>
      </c>
      <c r="C981" s="18" t="s">
        <v>12</v>
      </c>
      <c r="D981" s="18">
        <v>24</v>
      </c>
      <c r="E981">
        <v>280989</v>
      </c>
    </row>
    <row r="982" spans="1:5" x14ac:dyDescent="0.35">
      <c r="A982" s="18" t="s">
        <v>8</v>
      </c>
      <c r="B982">
        <v>2024</v>
      </c>
      <c r="C982" s="18" t="s">
        <v>12</v>
      </c>
      <c r="D982" s="18">
        <v>36</v>
      </c>
      <c r="E982">
        <v>302920</v>
      </c>
    </row>
    <row r="983" spans="1:5" x14ac:dyDescent="0.35">
      <c r="A983" s="18" t="s">
        <v>10</v>
      </c>
      <c r="B983">
        <v>2022</v>
      </c>
      <c r="C983" s="18" t="s">
        <v>7</v>
      </c>
      <c r="D983" s="18">
        <v>12</v>
      </c>
      <c r="E983">
        <v>138183</v>
      </c>
    </row>
    <row r="984" spans="1:5" x14ac:dyDescent="0.35">
      <c r="A984" s="18" t="s">
        <v>10</v>
      </c>
      <c r="B984">
        <v>2022</v>
      </c>
      <c r="C984" s="18" t="s">
        <v>7</v>
      </c>
      <c r="D984" s="18">
        <v>24</v>
      </c>
      <c r="E984">
        <v>193434</v>
      </c>
    </row>
    <row r="985" spans="1:5" x14ac:dyDescent="0.35">
      <c r="A985" s="18" t="s">
        <v>10</v>
      </c>
      <c r="B985">
        <v>2022</v>
      </c>
      <c r="C985" s="18" t="s">
        <v>7</v>
      </c>
      <c r="D985" s="18">
        <v>36</v>
      </c>
      <c r="E985">
        <v>210922</v>
      </c>
    </row>
    <row r="986" spans="1:5" x14ac:dyDescent="0.35">
      <c r="A986" s="18" t="s">
        <v>8</v>
      </c>
      <c r="B986">
        <v>2020</v>
      </c>
      <c r="C986" s="18" t="s">
        <v>12</v>
      </c>
      <c r="D986" s="18">
        <v>12</v>
      </c>
      <c r="E986">
        <v>177417</v>
      </c>
    </row>
    <row r="987" spans="1:5" x14ac:dyDescent="0.35">
      <c r="A987" s="18" t="s">
        <v>8</v>
      </c>
      <c r="B987">
        <v>2020</v>
      </c>
      <c r="C987" s="18" t="s">
        <v>12</v>
      </c>
      <c r="D987" s="18">
        <v>24</v>
      </c>
      <c r="E987">
        <v>219258</v>
      </c>
    </row>
    <row r="988" spans="1:5" x14ac:dyDescent="0.35">
      <c r="A988" s="18" t="s">
        <v>8</v>
      </c>
      <c r="B988">
        <v>2020</v>
      </c>
      <c r="C988" s="18" t="s">
        <v>12</v>
      </c>
      <c r="D988" s="18">
        <v>36</v>
      </c>
      <c r="E988">
        <v>278284</v>
      </c>
    </row>
    <row r="989" spans="1:5" x14ac:dyDescent="0.35">
      <c r="A989" s="18" t="s">
        <v>11</v>
      </c>
      <c r="B989">
        <v>2023</v>
      </c>
      <c r="C989" s="18" t="s">
        <v>12</v>
      </c>
      <c r="D989" s="18">
        <v>12</v>
      </c>
      <c r="E989">
        <v>88637</v>
      </c>
    </row>
    <row r="990" spans="1:5" x14ac:dyDescent="0.35">
      <c r="A990" s="18" t="s">
        <v>11</v>
      </c>
      <c r="B990">
        <v>2023</v>
      </c>
      <c r="C990" s="18" t="s">
        <v>12</v>
      </c>
      <c r="D990" s="18">
        <v>24</v>
      </c>
      <c r="E990">
        <v>132292</v>
      </c>
    </row>
    <row r="991" spans="1:5" x14ac:dyDescent="0.35">
      <c r="A991" s="18" t="s">
        <v>11</v>
      </c>
      <c r="B991">
        <v>2023</v>
      </c>
      <c r="C991" s="18" t="s">
        <v>12</v>
      </c>
      <c r="D991" s="18">
        <v>36</v>
      </c>
      <c r="E991">
        <v>184125</v>
      </c>
    </row>
    <row r="992" spans="1:5" x14ac:dyDescent="0.35">
      <c r="A992" s="18" t="s">
        <v>6</v>
      </c>
      <c r="B992">
        <v>2024</v>
      </c>
      <c r="C992" s="18" t="s">
        <v>13</v>
      </c>
      <c r="D992" s="18">
        <v>12</v>
      </c>
      <c r="E992">
        <v>155597</v>
      </c>
    </row>
    <row r="993" spans="1:5" x14ac:dyDescent="0.35">
      <c r="A993" s="18" t="s">
        <v>6</v>
      </c>
      <c r="B993">
        <v>2024</v>
      </c>
      <c r="C993" s="18" t="s">
        <v>13</v>
      </c>
      <c r="D993" s="18">
        <v>24</v>
      </c>
      <c r="E993">
        <v>207721</v>
      </c>
    </row>
    <row r="994" spans="1:5" x14ac:dyDescent="0.35">
      <c r="A994" s="18" t="s">
        <v>6</v>
      </c>
      <c r="B994">
        <v>2024</v>
      </c>
      <c r="C994" s="18" t="s">
        <v>13</v>
      </c>
      <c r="D994" s="18">
        <v>36</v>
      </c>
      <c r="E994">
        <v>250588</v>
      </c>
    </row>
    <row r="995" spans="1:5" x14ac:dyDescent="0.35">
      <c r="A995" s="18" t="s">
        <v>10</v>
      </c>
      <c r="B995">
        <v>2019</v>
      </c>
      <c r="C995" s="18" t="s">
        <v>9</v>
      </c>
      <c r="D995" s="18">
        <v>12</v>
      </c>
      <c r="E995">
        <v>195950</v>
      </c>
    </row>
    <row r="996" spans="1:5" x14ac:dyDescent="0.35">
      <c r="A996" s="18" t="s">
        <v>10</v>
      </c>
      <c r="B996">
        <v>2019</v>
      </c>
      <c r="C996" s="18" t="s">
        <v>9</v>
      </c>
      <c r="D996" s="18">
        <v>24</v>
      </c>
      <c r="E996">
        <v>267669</v>
      </c>
    </row>
    <row r="997" spans="1:5" x14ac:dyDescent="0.35">
      <c r="A997" s="18" t="s">
        <v>10</v>
      </c>
      <c r="B997">
        <v>2019</v>
      </c>
      <c r="C997" s="18" t="s">
        <v>9</v>
      </c>
      <c r="D997" s="18">
        <v>36</v>
      </c>
      <c r="E997">
        <v>285940</v>
      </c>
    </row>
    <row r="998" spans="1:5" x14ac:dyDescent="0.35">
      <c r="A998" s="18" t="s">
        <v>6</v>
      </c>
      <c r="B998">
        <v>2018</v>
      </c>
      <c r="C998" s="18" t="s">
        <v>9</v>
      </c>
      <c r="D998" s="18">
        <v>12</v>
      </c>
      <c r="E998">
        <v>109600</v>
      </c>
    </row>
    <row r="999" spans="1:5" x14ac:dyDescent="0.35">
      <c r="A999" s="18" t="s">
        <v>6</v>
      </c>
      <c r="B999">
        <v>2018</v>
      </c>
      <c r="C999" s="18" t="s">
        <v>9</v>
      </c>
      <c r="D999" s="18">
        <v>24</v>
      </c>
      <c r="E999">
        <v>153811</v>
      </c>
    </row>
    <row r="1000" spans="1:5" x14ac:dyDescent="0.35">
      <c r="A1000" s="18" t="s">
        <v>6</v>
      </c>
      <c r="B1000">
        <v>2018</v>
      </c>
      <c r="C1000" s="18" t="s">
        <v>9</v>
      </c>
      <c r="D1000" s="18">
        <v>36</v>
      </c>
      <c r="E1000">
        <v>198212</v>
      </c>
    </row>
    <row r="1001" spans="1:5" x14ac:dyDescent="0.35">
      <c r="A1001" s="18" t="s">
        <v>6</v>
      </c>
      <c r="B1001">
        <v>2018</v>
      </c>
      <c r="C1001" s="18" t="s">
        <v>9</v>
      </c>
      <c r="D1001" s="18">
        <v>12</v>
      </c>
      <c r="E1001">
        <v>142400</v>
      </c>
    </row>
    <row r="1002" spans="1:5" x14ac:dyDescent="0.35">
      <c r="A1002" s="18" t="s">
        <v>6</v>
      </c>
      <c r="B1002">
        <v>2018</v>
      </c>
      <c r="C1002" s="18" t="s">
        <v>9</v>
      </c>
      <c r="D1002" s="18">
        <v>24</v>
      </c>
      <c r="E1002">
        <v>154171</v>
      </c>
    </row>
    <row r="1003" spans="1:5" x14ac:dyDescent="0.35">
      <c r="A1003" s="18" t="s">
        <v>6</v>
      </c>
      <c r="B1003">
        <v>2018</v>
      </c>
      <c r="C1003" s="18" t="s">
        <v>9</v>
      </c>
      <c r="D1003" s="18">
        <v>36</v>
      </c>
      <c r="E1003">
        <v>172495</v>
      </c>
    </row>
    <row r="1004" spans="1:5" x14ac:dyDescent="0.35">
      <c r="A1004" s="18" t="s">
        <v>11</v>
      </c>
      <c r="B1004">
        <v>2019</v>
      </c>
      <c r="C1004" s="18" t="s">
        <v>7</v>
      </c>
      <c r="D1004" s="18">
        <v>12</v>
      </c>
      <c r="E1004">
        <v>57965</v>
      </c>
    </row>
    <row r="1005" spans="1:5" x14ac:dyDescent="0.35">
      <c r="A1005" s="18" t="s">
        <v>11</v>
      </c>
      <c r="B1005">
        <v>2019</v>
      </c>
      <c r="C1005" s="18" t="s">
        <v>7</v>
      </c>
      <c r="D1005" s="18">
        <v>24</v>
      </c>
      <c r="E1005">
        <v>73850</v>
      </c>
    </row>
    <row r="1006" spans="1:5" x14ac:dyDescent="0.35">
      <c r="A1006" s="18" t="s">
        <v>11</v>
      </c>
      <c r="B1006">
        <v>2019</v>
      </c>
      <c r="C1006" s="18" t="s">
        <v>7</v>
      </c>
      <c r="D1006" s="18">
        <v>36</v>
      </c>
      <c r="E1006">
        <v>91480</v>
      </c>
    </row>
    <row r="1007" spans="1:5" x14ac:dyDescent="0.35">
      <c r="A1007" s="18" t="s">
        <v>10</v>
      </c>
      <c r="B1007">
        <v>2024</v>
      </c>
      <c r="C1007" s="18" t="s">
        <v>13</v>
      </c>
      <c r="D1007" s="18">
        <v>12</v>
      </c>
      <c r="E1007">
        <v>137699</v>
      </c>
    </row>
    <row r="1008" spans="1:5" x14ac:dyDescent="0.35">
      <c r="A1008" s="18" t="s">
        <v>10</v>
      </c>
      <c r="B1008">
        <v>2024</v>
      </c>
      <c r="C1008" s="18" t="s">
        <v>13</v>
      </c>
      <c r="D1008" s="18">
        <v>24</v>
      </c>
      <c r="E1008">
        <v>175847</v>
      </c>
    </row>
    <row r="1009" spans="1:5" x14ac:dyDescent="0.35">
      <c r="A1009" s="18" t="s">
        <v>10</v>
      </c>
      <c r="B1009">
        <v>2024</v>
      </c>
      <c r="C1009" s="18" t="s">
        <v>13</v>
      </c>
      <c r="D1009" s="18">
        <v>36</v>
      </c>
      <c r="E1009">
        <v>197113</v>
      </c>
    </row>
    <row r="1010" spans="1:5" x14ac:dyDescent="0.35">
      <c r="A1010" s="18" t="s">
        <v>10</v>
      </c>
      <c r="B1010">
        <v>2023</v>
      </c>
      <c r="C1010" s="18" t="s">
        <v>9</v>
      </c>
      <c r="D1010" s="18">
        <v>12</v>
      </c>
      <c r="E1010">
        <v>77109</v>
      </c>
    </row>
    <row r="1011" spans="1:5" x14ac:dyDescent="0.35">
      <c r="A1011" s="18" t="s">
        <v>10</v>
      </c>
      <c r="B1011">
        <v>2023</v>
      </c>
      <c r="C1011" s="18" t="s">
        <v>9</v>
      </c>
      <c r="D1011" s="18">
        <v>24</v>
      </c>
      <c r="E1011">
        <v>148930</v>
      </c>
    </row>
    <row r="1012" spans="1:5" x14ac:dyDescent="0.35">
      <c r="A1012" s="18" t="s">
        <v>10</v>
      </c>
      <c r="B1012">
        <v>2023</v>
      </c>
      <c r="C1012" s="18" t="s">
        <v>9</v>
      </c>
      <c r="D1012" s="18">
        <v>36</v>
      </c>
      <c r="E1012">
        <v>192523</v>
      </c>
    </row>
    <row r="1013" spans="1:5" x14ac:dyDescent="0.35">
      <c r="A1013" s="18" t="s">
        <v>10</v>
      </c>
      <c r="B1013">
        <v>2016</v>
      </c>
      <c r="C1013" s="18" t="s">
        <v>12</v>
      </c>
      <c r="D1013" s="18">
        <v>12</v>
      </c>
      <c r="E1013">
        <v>113659</v>
      </c>
    </row>
    <row r="1014" spans="1:5" x14ac:dyDescent="0.35">
      <c r="A1014" s="18" t="s">
        <v>10</v>
      </c>
      <c r="B1014">
        <v>2016</v>
      </c>
      <c r="C1014" s="18" t="s">
        <v>12</v>
      </c>
      <c r="D1014" s="18">
        <v>24</v>
      </c>
      <c r="E1014">
        <v>142544</v>
      </c>
    </row>
    <row r="1015" spans="1:5" x14ac:dyDescent="0.35">
      <c r="A1015" s="18" t="s">
        <v>10</v>
      </c>
      <c r="B1015">
        <v>2016</v>
      </c>
      <c r="C1015" s="18" t="s">
        <v>12</v>
      </c>
      <c r="D1015" s="18">
        <v>36</v>
      </c>
      <c r="E1015">
        <v>174450</v>
      </c>
    </row>
    <row r="1016" spans="1:5" x14ac:dyDescent="0.35">
      <c r="A1016" s="18" t="s">
        <v>11</v>
      </c>
      <c r="B1016">
        <v>2023</v>
      </c>
      <c r="C1016" s="18" t="s">
        <v>12</v>
      </c>
      <c r="D1016" s="18">
        <v>12</v>
      </c>
      <c r="E1016">
        <v>187568</v>
      </c>
    </row>
    <row r="1017" spans="1:5" x14ac:dyDescent="0.35">
      <c r="A1017" s="18" t="s">
        <v>11</v>
      </c>
      <c r="B1017">
        <v>2023</v>
      </c>
      <c r="C1017" s="18" t="s">
        <v>12</v>
      </c>
      <c r="D1017" s="18">
        <v>24</v>
      </c>
      <c r="E1017">
        <v>226773</v>
      </c>
    </row>
    <row r="1018" spans="1:5" x14ac:dyDescent="0.35">
      <c r="A1018" s="18" t="s">
        <v>11</v>
      </c>
      <c r="B1018">
        <v>2023</v>
      </c>
      <c r="C1018" s="18" t="s">
        <v>12</v>
      </c>
      <c r="D1018" s="18">
        <v>36</v>
      </c>
      <c r="E1018">
        <v>267133</v>
      </c>
    </row>
    <row r="1019" spans="1:5" x14ac:dyDescent="0.35">
      <c r="A1019" s="18" t="s">
        <v>11</v>
      </c>
      <c r="B1019">
        <v>2018</v>
      </c>
      <c r="C1019" s="18" t="s">
        <v>9</v>
      </c>
      <c r="D1019" s="18">
        <v>12</v>
      </c>
      <c r="E1019">
        <v>217572</v>
      </c>
    </row>
    <row r="1020" spans="1:5" x14ac:dyDescent="0.35">
      <c r="A1020" s="18" t="s">
        <v>11</v>
      </c>
      <c r="B1020">
        <v>2018</v>
      </c>
      <c r="C1020" s="18" t="s">
        <v>9</v>
      </c>
      <c r="D1020" s="18">
        <v>24</v>
      </c>
      <c r="E1020">
        <v>257162</v>
      </c>
    </row>
    <row r="1021" spans="1:5" x14ac:dyDescent="0.35">
      <c r="A1021" s="18" t="s">
        <v>11</v>
      </c>
      <c r="B1021">
        <v>2018</v>
      </c>
      <c r="C1021" s="18" t="s">
        <v>9</v>
      </c>
      <c r="D1021" s="18">
        <v>36</v>
      </c>
      <c r="E1021">
        <v>302310</v>
      </c>
    </row>
    <row r="1022" spans="1:5" x14ac:dyDescent="0.35">
      <c r="A1022" s="18" t="s">
        <v>10</v>
      </c>
      <c r="B1022">
        <v>2015</v>
      </c>
      <c r="C1022" s="18" t="s">
        <v>7</v>
      </c>
      <c r="D1022" s="18">
        <v>12</v>
      </c>
      <c r="E1022">
        <v>85719</v>
      </c>
    </row>
    <row r="1023" spans="1:5" x14ac:dyDescent="0.35">
      <c r="A1023" s="18" t="s">
        <v>10</v>
      </c>
      <c r="B1023">
        <v>2015</v>
      </c>
      <c r="C1023" s="18" t="s">
        <v>7</v>
      </c>
      <c r="D1023" s="18">
        <v>24</v>
      </c>
      <c r="E1023">
        <v>159296</v>
      </c>
    </row>
    <row r="1024" spans="1:5" x14ac:dyDescent="0.35">
      <c r="A1024" s="18" t="s">
        <v>10</v>
      </c>
      <c r="B1024">
        <v>2015</v>
      </c>
      <c r="C1024" s="18" t="s">
        <v>7</v>
      </c>
      <c r="D1024" s="18">
        <v>36</v>
      </c>
      <c r="E1024">
        <v>184683</v>
      </c>
    </row>
    <row r="1025" spans="1:5" x14ac:dyDescent="0.35">
      <c r="A1025" s="18" t="s">
        <v>8</v>
      </c>
      <c r="B1025">
        <v>2020</v>
      </c>
      <c r="C1025" s="18" t="s">
        <v>7</v>
      </c>
      <c r="D1025" s="18">
        <v>12</v>
      </c>
      <c r="E1025">
        <v>206981</v>
      </c>
    </row>
    <row r="1026" spans="1:5" x14ac:dyDescent="0.35">
      <c r="A1026" s="18" t="s">
        <v>8</v>
      </c>
      <c r="B1026">
        <v>2020</v>
      </c>
      <c r="C1026" s="18" t="s">
        <v>7</v>
      </c>
      <c r="D1026" s="18">
        <v>24</v>
      </c>
      <c r="E1026">
        <v>221121</v>
      </c>
    </row>
    <row r="1027" spans="1:5" x14ac:dyDescent="0.35">
      <c r="A1027" s="18" t="s">
        <v>8</v>
      </c>
      <c r="B1027">
        <v>2020</v>
      </c>
      <c r="C1027" s="18" t="s">
        <v>7</v>
      </c>
      <c r="D1027" s="18">
        <v>36</v>
      </c>
      <c r="E1027">
        <v>241954</v>
      </c>
    </row>
    <row r="1028" spans="1:5" x14ac:dyDescent="0.35">
      <c r="A1028" s="18" t="s">
        <v>11</v>
      </c>
      <c r="B1028">
        <v>2017</v>
      </c>
      <c r="C1028" s="18" t="s">
        <v>7</v>
      </c>
      <c r="D1028" s="18">
        <v>12</v>
      </c>
      <c r="E1028">
        <v>203797</v>
      </c>
    </row>
    <row r="1029" spans="1:5" x14ac:dyDescent="0.35">
      <c r="A1029" s="18" t="s">
        <v>11</v>
      </c>
      <c r="B1029">
        <v>2017</v>
      </c>
      <c r="C1029" s="18" t="s">
        <v>7</v>
      </c>
      <c r="D1029" s="18">
        <v>24</v>
      </c>
      <c r="E1029">
        <v>256179</v>
      </c>
    </row>
    <row r="1030" spans="1:5" x14ac:dyDescent="0.35">
      <c r="A1030" s="18" t="s">
        <v>11</v>
      </c>
      <c r="B1030">
        <v>2017</v>
      </c>
      <c r="C1030" s="18" t="s">
        <v>7</v>
      </c>
      <c r="D1030" s="18">
        <v>36</v>
      </c>
      <c r="E1030">
        <v>309996</v>
      </c>
    </row>
    <row r="1031" spans="1:5" x14ac:dyDescent="0.35">
      <c r="A1031" s="18" t="s">
        <v>10</v>
      </c>
      <c r="B1031">
        <v>2015</v>
      </c>
      <c r="C1031" s="18" t="s">
        <v>13</v>
      </c>
      <c r="D1031" s="18">
        <v>12</v>
      </c>
      <c r="E1031">
        <v>218551</v>
      </c>
    </row>
    <row r="1032" spans="1:5" x14ac:dyDescent="0.35">
      <c r="A1032" s="18" t="s">
        <v>10</v>
      </c>
      <c r="B1032">
        <v>2015</v>
      </c>
      <c r="C1032" s="18" t="s">
        <v>13</v>
      </c>
      <c r="D1032" s="18">
        <v>24</v>
      </c>
      <c r="E1032">
        <v>246240</v>
      </c>
    </row>
    <row r="1033" spans="1:5" x14ac:dyDescent="0.35">
      <c r="A1033" s="18" t="s">
        <v>10</v>
      </c>
      <c r="B1033">
        <v>2015</v>
      </c>
      <c r="C1033" s="18" t="s">
        <v>13</v>
      </c>
      <c r="D1033" s="18">
        <v>36</v>
      </c>
      <c r="E1033">
        <v>301487</v>
      </c>
    </row>
    <row r="1034" spans="1:5" x14ac:dyDescent="0.35">
      <c r="A1034" s="18" t="s">
        <v>8</v>
      </c>
      <c r="B1034">
        <v>2023</v>
      </c>
      <c r="C1034" s="18" t="s">
        <v>13</v>
      </c>
      <c r="D1034" s="18">
        <v>12</v>
      </c>
      <c r="E1034">
        <v>189208</v>
      </c>
    </row>
    <row r="1035" spans="1:5" x14ac:dyDescent="0.35">
      <c r="A1035" s="18" t="s">
        <v>8</v>
      </c>
      <c r="B1035">
        <v>2023</v>
      </c>
      <c r="C1035" s="18" t="s">
        <v>13</v>
      </c>
      <c r="D1035" s="18">
        <v>24</v>
      </c>
      <c r="E1035">
        <v>225341</v>
      </c>
    </row>
    <row r="1036" spans="1:5" x14ac:dyDescent="0.35">
      <c r="A1036" s="18" t="s">
        <v>8</v>
      </c>
      <c r="B1036">
        <v>2023</v>
      </c>
      <c r="C1036" s="18" t="s">
        <v>13</v>
      </c>
      <c r="D1036" s="18">
        <v>36</v>
      </c>
      <c r="E1036">
        <v>244610</v>
      </c>
    </row>
    <row r="1037" spans="1:5" x14ac:dyDescent="0.35">
      <c r="A1037" s="18" t="s">
        <v>8</v>
      </c>
      <c r="B1037">
        <v>2023</v>
      </c>
      <c r="C1037" s="18" t="s">
        <v>7</v>
      </c>
      <c r="D1037" s="18">
        <v>12</v>
      </c>
      <c r="E1037">
        <v>193199</v>
      </c>
    </row>
    <row r="1038" spans="1:5" x14ac:dyDescent="0.35">
      <c r="A1038" s="18" t="s">
        <v>8</v>
      </c>
      <c r="B1038">
        <v>2023</v>
      </c>
      <c r="C1038" s="18" t="s">
        <v>7</v>
      </c>
      <c r="D1038" s="18">
        <v>24</v>
      </c>
      <c r="E1038">
        <v>223146</v>
      </c>
    </row>
    <row r="1039" spans="1:5" x14ac:dyDescent="0.35">
      <c r="A1039" s="18" t="s">
        <v>8</v>
      </c>
      <c r="B1039">
        <v>2023</v>
      </c>
      <c r="C1039" s="18" t="s">
        <v>7</v>
      </c>
      <c r="D1039" s="18">
        <v>36</v>
      </c>
      <c r="E1039">
        <v>255910</v>
      </c>
    </row>
    <row r="1040" spans="1:5" x14ac:dyDescent="0.35">
      <c r="A1040" s="18" t="s">
        <v>8</v>
      </c>
      <c r="B1040">
        <v>2024</v>
      </c>
      <c r="C1040" s="18" t="s">
        <v>13</v>
      </c>
      <c r="D1040" s="18">
        <v>12</v>
      </c>
      <c r="E1040">
        <v>81756</v>
      </c>
    </row>
    <row r="1041" spans="1:5" x14ac:dyDescent="0.35">
      <c r="A1041" s="18" t="s">
        <v>8</v>
      </c>
      <c r="B1041">
        <v>2024</v>
      </c>
      <c r="C1041" s="18" t="s">
        <v>13</v>
      </c>
      <c r="D1041" s="18">
        <v>24</v>
      </c>
      <c r="E1041">
        <v>134122</v>
      </c>
    </row>
    <row r="1042" spans="1:5" x14ac:dyDescent="0.35">
      <c r="A1042" s="18" t="s">
        <v>8</v>
      </c>
      <c r="B1042">
        <v>2024</v>
      </c>
      <c r="C1042" s="18" t="s">
        <v>13</v>
      </c>
      <c r="D1042" s="18">
        <v>36</v>
      </c>
      <c r="E1042">
        <v>170644</v>
      </c>
    </row>
    <row r="1043" spans="1:5" x14ac:dyDescent="0.35">
      <c r="A1043" s="18" t="s">
        <v>10</v>
      </c>
      <c r="B1043">
        <v>2023</v>
      </c>
      <c r="C1043" s="18" t="s">
        <v>9</v>
      </c>
      <c r="D1043" s="18">
        <v>12</v>
      </c>
      <c r="E1043">
        <v>140340</v>
      </c>
    </row>
    <row r="1044" spans="1:5" x14ac:dyDescent="0.35">
      <c r="A1044" s="18" t="s">
        <v>10</v>
      </c>
      <c r="B1044">
        <v>2023</v>
      </c>
      <c r="C1044" s="18" t="s">
        <v>9</v>
      </c>
      <c r="D1044" s="18">
        <v>24</v>
      </c>
      <c r="E1044">
        <v>180708</v>
      </c>
    </row>
    <row r="1045" spans="1:5" x14ac:dyDescent="0.35">
      <c r="A1045" s="18" t="s">
        <v>10</v>
      </c>
      <c r="B1045">
        <v>2023</v>
      </c>
      <c r="C1045" s="18" t="s">
        <v>9</v>
      </c>
      <c r="D1045" s="18">
        <v>36</v>
      </c>
      <c r="E1045">
        <v>213958</v>
      </c>
    </row>
    <row r="1046" spans="1:5" x14ac:dyDescent="0.35">
      <c r="A1046" s="18" t="s">
        <v>11</v>
      </c>
      <c r="B1046">
        <v>2018</v>
      </c>
      <c r="C1046" s="18" t="s">
        <v>9</v>
      </c>
      <c r="D1046" s="18">
        <v>12</v>
      </c>
      <c r="E1046">
        <v>111482</v>
      </c>
    </row>
    <row r="1047" spans="1:5" x14ac:dyDescent="0.35">
      <c r="A1047" s="18" t="s">
        <v>11</v>
      </c>
      <c r="B1047">
        <v>2018</v>
      </c>
      <c r="C1047" s="18" t="s">
        <v>9</v>
      </c>
      <c r="D1047" s="18">
        <v>24</v>
      </c>
      <c r="E1047">
        <v>190527</v>
      </c>
    </row>
    <row r="1048" spans="1:5" x14ac:dyDescent="0.35">
      <c r="A1048" s="18" t="s">
        <v>11</v>
      </c>
      <c r="B1048">
        <v>2018</v>
      </c>
      <c r="C1048" s="18" t="s">
        <v>9</v>
      </c>
      <c r="D1048" s="18">
        <v>36</v>
      </c>
      <c r="E1048">
        <v>200785</v>
      </c>
    </row>
    <row r="1049" spans="1:5" x14ac:dyDescent="0.35">
      <c r="A1049" s="18" t="s">
        <v>8</v>
      </c>
      <c r="B1049">
        <v>2024</v>
      </c>
      <c r="C1049" s="18" t="s">
        <v>9</v>
      </c>
      <c r="D1049" s="18">
        <v>12</v>
      </c>
      <c r="E1049">
        <v>194216</v>
      </c>
    </row>
    <row r="1050" spans="1:5" x14ac:dyDescent="0.35">
      <c r="A1050" s="18" t="s">
        <v>8</v>
      </c>
      <c r="B1050">
        <v>2024</v>
      </c>
      <c r="C1050" s="18" t="s">
        <v>9</v>
      </c>
      <c r="D1050" s="18">
        <v>24</v>
      </c>
      <c r="E1050">
        <v>250766</v>
      </c>
    </row>
    <row r="1051" spans="1:5" x14ac:dyDescent="0.35">
      <c r="A1051" s="18" t="s">
        <v>8</v>
      </c>
      <c r="B1051">
        <v>2024</v>
      </c>
      <c r="C1051" s="18" t="s">
        <v>9</v>
      </c>
      <c r="D1051" s="18">
        <v>36</v>
      </c>
      <c r="E1051">
        <v>269091</v>
      </c>
    </row>
    <row r="1052" spans="1:5" x14ac:dyDescent="0.35">
      <c r="A1052" s="18" t="s">
        <v>11</v>
      </c>
      <c r="B1052">
        <v>2024</v>
      </c>
      <c r="C1052" s="18" t="s">
        <v>13</v>
      </c>
      <c r="D1052" s="18">
        <v>12</v>
      </c>
      <c r="E1052">
        <v>50470</v>
      </c>
    </row>
    <row r="1053" spans="1:5" x14ac:dyDescent="0.35">
      <c r="A1053" s="18" t="s">
        <v>11</v>
      </c>
      <c r="B1053">
        <v>2024</v>
      </c>
      <c r="C1053" s="18" t="s">
        <v>13</v>
      </c>
      <c r="D1053" s="18">
        <v>24</v>
      </c>
      <c r="E1053">
        <v>120904</v>
      </c>
    </row>
    <row r="1054" spans="1:5" x14ac:dyDescent="0.35">
      <c r="A1054" s="18" t="s">
        <v>11</v>
      </c>
      <c r="B1054">
        <v>2024</v>
      </c>
      <c r="C1054" s="18" t="s">
        <v>13</v>
      </c>
      <c r="D1054" s="18">
        <v>36</v>
      </c>
      <c r="E1054">
        <v>163073</v>
      </c>
    </row>
    <row r="1055" spans="1:5" x14ac:dyDescent="0.35">
      <c r="A1055" s="18" t="s">
        <v>6</v>
      </c>
      <c r="B1055">
        <v>2017</v>
      </c>
      <c r="C1055" s="18" t="s">
        <v>7</v>
      </c>
      <c r="D1055" s="18">
        <v>12</v>
      </c>
      <c r="E1055">
        <v>57581</v>
      </c>
    </row>
    <row r="1056" spans="1:5" x14ac:dyDescent="0.35">
      <c r="A1056" s="18" t="s">
        <v>6</v>
      </c>
      <c r="B1056">
        <v>2017</v>
      </c>
      <c r="C1056" s="18" t="s">
        <v>7</v>
      </c>
      <c r="D1056" s="18">
        <v>24</v>
      </c>
      <c r="E1056">
        <v>101721</v>
      </c>
    </row>
    <row r="1057" spans="1:5" x14ac:dyDescent="0.35">
      <c r="A1057" s="18" t="s">
        <v>6</v>
      </c>
      <c r="B1057">
        <v>2017</v>
      </c>
      <c r="C1057" s="18" t="s">
        <v>7</v>
      </c>
      <c r="D1057" s="18">
        <v>36</v>
      </c>
      <c r="E1057">
        <v>129310</v>
      </c>
    </row>
    <row r="1058" spans="1:5" x14ac:dyDescent="0.35">
      <c r="A1058" s="18" t="s">
        <v>6</v>
      </c>
      <c r="B1058">
        <v>2023</v>
      </c>
      <c r="C1058" s="18" t="s">
        <v>9</v>
      </c>
      <c r="D1058" s="18">
        <v>12</v>
      </c>
      <c r="E1058">
        <v>205882</v>
      </c>
    </row>
    <row r="1059" spans="1:5" x14ac:dyDescent="0.35">
      <c r="A1059" s="18" t="s">
        <v>6</v>
      </c>
      <c r="B1059">
        <v>2023</v>
      </c>
      <c r="C1059" s="18" t="s">
        <v>9</v>
      </c>
      <c r="D1059" s="18">
        <v>24</v>
      </c>
      <c r="E1059">
        <v>220427</v>
      </c>
    </row>
    <row r="1060" spans="1:5" x14ac:dyDescent="0.35">
      <c r="A1060" s="18" t="s">
        <v>6</v>
      </c>
      <c r="B1060">
        <v>2023</v>
      </c>
      <c r="C1060" s="18" t="s">
        <v>9</v>
      </c>
      <c r="D1060" s="18">
        <v>36</v>
      </c>
      <c r="E1060">
        <v>271234</v>
      </c>
    </row>
    <row r="1061" spans="1:5" x14ac:dyDescent="0.35">
      <c r="A1061" s="18" t="s">
        <v>10</v>
      </c>
      <c r="B1061">
        <v>2017</v>
      </c>
      <c r="C1061" s="18" t="s">
        <v>7</v>
      </c>
      <c r="D1061" s="18">
        <v>12</v>
      </c>
      <c r="E1061">
        <v>118842</v>
      </c>
    </row>
    <row r="1062" spans="1:5" x14ac:dyDescent="0.35">
      <c r="A1062" s="18" t="s">
        <v>10</v>
      </c>
      <c r="B1062">
        <v>2017</v>
      </c>
      <c r="C1062" s="18" t="s">
        <v>7</v>
      </c>
      <c r="D1062" s="18">
        <v>24</v>
      </c>
      <c r="E1062">
        <v>131856</v>
      </c>
    </row>
    <row r="1063" spans="1:5" x14ac:dyDescent="0.35">
      <c r="A1063" s="18" t="s">
        <v>10</v>
      </c>
      <c r="B1063">
        <v>2017</v>
      </c>
      <c r="C1063" s="18" t="s">
        <v>7</v>
      </c>
      <c r="D1063" s="18">
        <v>36</v>
      </c>
      <c r="E1063">
        <v>172791</v>
      </c>
    </row>
    <row r="1064" spans="1:5" x14ac:dyDescent="0.35">
      <c r="A1064" s="18" t="s">
        <v>6</v>
      </c>
      <c r="B1064">
        <v>2016</v>
      </c>
      <c r="C1064" s="18" t="s">
        <v>9</v>
      </c>
      <c r="D1064" s="18">
        <v>12</v>
      </c>
      <c r="E1064">
        <v>94153</v>
      </c>
    </row>
    <row r="1065" spans="1:5" x14ac:dyDescent="0.35">
      <c r="A1065" s="18" t="s">
        <v>6</v>
      </c>
      <c r="B1065">
        <v>2016</v>
      </c>
      <c r="C1065" s="18" t="s">
        <v>9</v>
      </c>
      <c r="D1065" s="18">
        <v>24</v>
      </c>
      <c r="E1065">
        <v>130846</v>
      </c>
    </row>
    <row r="1066" spans="1:5" x14ac:dyDescent="0.35">
      <c r="A1066" s="18" t="s">
        <v>6</v>
      </c>
      <c r="B1066">
        <v>2016</v>
      </c>
      <c r="C1066" s="18" t="s">
        <v>9</v>
      </c>
      <c r="D1066" s="18">
        <v>36</v>
      </c>
      <c r="E1066">
        <v>147803</v>
      </c>
    </row>
    <row r="1067" spans="1:5" x14ac:dyDescent="0.35">
      <c r="A1067" s="18" t="s">
        <v>6</v>
      </c>
      <c r="B1067">
        <v>2019</v>
      </c>
      <c r="C1067" s="18" t="s">
        <v>9</v>
      </c>
      <c r="D1067" s="18">
        <v>12</v>
      </c>
      <c r="E1067">
        <v>231417</v>
      </c>
    </row>
    <row r="1068" spans="1:5" x14ac:dyDescent="0.35">
      <c r="A1068" s="18" t="s">
        <v>6</v>
      </c>
      <c r="B1068">
        <v>2019</v>
      </c>
      <c r="C1068" s="18" t="s">
        <v>9</v>
      </c>
      <c r="D1068" s="18">
        <v>24</v>
      </c>
      <c r="E1068">
        <v>244534</v>
      </c>
    </row>
    <row r="1069" spans="1:5" x14ac:dyDescent="0.35">
      <c r="A1069" s="18" t="s">
        <v>6</v>
      </c>
      <c r="B1069">
        <v>2019</v>
      </c>
      <c r="C1069" s="18" t="s">
        <v>9</v>
      </c>
      <c r="D1069" s="18">
        <v>36</v>
      </c>
      <c r="E1069">
        <v>268481</v>
      </c>
    </row>
    <row r="1070" spans="1:5" x14ac:dyDescent="0.35">
      <c r="A1070" s="18" t="s">
        <v>10</v>
      </c>
      <c r="B1070">
        <v>2019</v>
      </c>
      <c r="C1070" s="18" t="s">
        <v>7</v>
      </c>
      <c r="D1070" s="18">
        <v>12</v>
      </c>
      <c r="E1070">
        <v>246674</v>
      </c>
    </row>
    <row r="1071" spans="1:5" x14ac:dyDescent="0.35">
      <c r="A1071" s="18" t="s">
        <v>10</v>
      </c>
      <c r="B1071">
        <v>2019</v>
      </c>
      <c r="C1071" s="18" t="s">
        <v>7</v>
      </c>
      <c r="D1071" s="18">
        <v>24</v>
      </c>
      <c r="E1071">
        <v>305653</v>
      </c>
    </row>
    <row r="1072" spans="1:5" x14ac:dyDescent="0.35">
      <c r="A1072" s="18" t="s">
        <v>10</v>
      </c>
      <c r="B1072">
        <v>2019</v>
      </c>
      <c r="C1072" s="18" t="s">
        <v>7</v>
      </c>
      <c r="D1072" s="18">
        <v>36</v>
      </c>
      <c r="E1072">
        <v>319063</v>
      </c>
    </row>
    <row r="1073" spans="1:5" x14ac:dyDescent="0.35">
      <c r="A1073" s="18" t="s">
        <v>10</v>
      </c>
      <c r="B1073">
        <v>2018</v>
      </c>
      <c r="C1073" s="18" t="s">
        <v>9</v>
      </c>
      <c r="D1073" s="18">
        <v>12</v>
      </c>
      <c r="E1073">
        <v>158013</v>
      </c>
    </row>
    <row r="1074" spans="1:5" x14ac:dyDescent="0.35">
      <c r="A1074" s="18" t="s">
        <v>10</v>
      </c>
      <c r="B1074">
        <v>2018</v>
      </c>
      <c r="C1074" s="18" t="s">
        <v>9</v>
      </c>
      <c r="D1074" s="18">
        <v>24</v>
      </c>
      <c r="E1074">
        <v>191513</v>
      </c>
    </row>
    <row r="1075" spans="1:5" x14ac:dyDescent="0.35">
      <c r="A1075" s="18" t="s">
        <v>10</v>
      </c>
      <c r="B1075">
        <v>2018</v>
      </c>
      <c r="C1075" s="18" t="s">
        <v>9</v>
      </c>
      <c r="D1075" s="18">
        <v>36</v>
      </c>
      <c r="E1075">
        <v>216095</v>
      </c>
    </row>
    <row r="1076" spans="1:5" x14ac:dyDescent="0.35">
      <c r="A1076" s="18" t="s">
        <v>11</v>
      </c>
      <c r="B1076">
        <v>2019</v>
      </c>
      <c r="C1076" s="18" t="s">
        <v>13</v>
      </c>
      <c r="D1076" s="18">
        <v>12</v>
      </c>
      <c r="E1076">
        <v>74453</v>
      </c>
    </row>
    <row r="1077" spans="1:5" x14ac:dyDescent="0.35">
      <c r="A1077" s="18" t="s">
        <v>11</v>
      </c>
      <c r="B1077">
        <v>2019</v>
      </c>
      <c r="C1077" s="18" t="s">
        <v>13</v>
      </c>
      <c r="D1077" s="18">
        <v>24</v>
      </c>
      <c r="E1077">
        <v>88476</v>
      </c>
    </row>
    <row r="1078" spans="1:5" x14ac:dyDescent="0.35">
      <c r="A1078" s="18" t="s">
        <v>11</v>
      </c>
      <c r="B1078">
        <v>2019</v>
      </c>
      <c r="C1078" s="18" t="s">
        <v>13</v>
      </c>
      <c r="D1078" s="18">
        <v>36</v>
      </c>
      <c r="E1078">
        <v>134074</v>
      </c>
    </row>
    <row r="1079" spans="1:5" x14ac:dyDescent="0.35">
      <c r="A1079" s="18" t="s">
        <v>11</v>
      </c>
      <c r="B1079">
        <v>2020</v>
      </c>
      <c r="C1079" s="18" t="s">
        <v>9</v>
      </c>
      <c r="D1079" s="18">
        <v>12</v>
      </c>
      <c r="E1079">
        <v>103878</v>
      </c>
    </row>
    <row r="1080" spans="1:5" x14ac:dyDescent="0.35">
      <c r="A1080" s="18" t="s">
        <v>11</v>
      </c>
      <c r="B1080">
        <v>2020</v>
      </c>
      <c r="C1080" s="18" t="s">
        <v>9</v>
      </c>
      <c r="D1080" s="18">
        <v>24</v>
      </c>
      <c r="E1080">
        <v>157279</v>
      </c>
    </row>
    <row r="1081" spans="1:5" x14ac:dyDescent="0.35">
      <c r="A1081" s="18" t="s">
        <v>11</v>
      </c>
      <c r="B1081">
        <v>2020</v>
      </c>
      <c r="C1081" s="18" t="s">
        <v>9</v>
      </c>
      <c r="D1081" s="18">
        <v>36</v>
      </c>
      <c r="E1081">
        <v>179465</v>
      </c>
    </row>
    <row r="1082" spans="1:5" x14ac:dyDescent="0.35">
      <c r="A1082" s="18" t="s">
        <v>8</v>
      </c>
      <c r="B1082">
        <v>2018</v>
      </c>
      <c r="C1082" s="18" t="s">
        <v>12</v>
      </c>
      <c r="D1082" s="18">
        <v>12</v>
      </c>
      <c r="E1082">
        <v>60039</v>
      </c>
    </row>
    <row r="1083" spans="1:5" x14ac:dyDescent="0.35">
      <c r="A1083" s="18" t="s">
        <v>8</v>
      </c>
      <c r="B1083">
        <v>2018</v>
      </c>
      <c r="C1083" s="18" t="s">
        <v>12</v>
      </c>
      <c r="D1083" s="18">
        <v>24</v>
      </c>
      <c r="E1083">
        <v>108593</v>
      </c>
    </row>
    <row r="1084" spans="1:5" x14ac:dyDescent="0.35">
      <c r="A1084" s="18" t="s">
        <v>8</v>
      </c>
      <c r="B1084">
        <v>2018</v>
      </c>
      <c r="C1084" s="18" t="s">
        <v>12</v>
      </c>
      <c r="D1084" s="18">
        <v>36</v>
      </c>
      <c r="E1084">
        <v>120569</v>
      </c>
    </row>
    <row r="1085" spans="1:5" x14ac:dyDescent="0.35">
      <c r="A1085" s="18" t="s">
        <v>6</v>
      </c>
      <c r="B1085">
        <v>2021</v>
      </c>
      <c r="C1085" s="18" t="s">
        <v>12</v>
      </c>
      <c r="D1085" s="18">
        <v>12</v>
      </c>
      <c r="E1085">
        <v>163546</v>
      </c>
    </row>
    <row r="1086" spans="1:5" x14ac:dyDescent="0.35">
      <c r="A1086" s="18" t="s">
        <v>6</v>
      </c>
      <c r="B1086">
        <v>2021</v>
      </c>
      <c r="C1086" s="18" t="s">
        <v>12</v>
      </c>
      <c r="D1086" s="18">
        <v>24</v>
      </c>
      <c r="E1086">
        <v>174018</v>
      </c>
    </row>
    <row r="1087" spans="1:5" x14ac:dyDescent="0.35">
      <c r="A1087" s="18" t="s">
        <v>6</v>
      </c>
      <c r="B1087">
        <v>2021</v>
      </c>
      <c r="C1087" s="18" t="s">
        <v>12</v>
      </c>
      <c r="D1087" s="18">
        <v>36</v>
      </c>
      <c r="E1087">
        <v>215564</v>
      </c>
    </row>
    <row r="1088" spans="1:5" x14ac:dyDescent="0.35">
      <c r="A1088" s="18" t="s">
        <v>6</v>
      </c>
      <c r="B1088">
        <v>2017</v>
      </c>
      <c r="C1088" s="18" t="s">
        <v>12</v>
      </c>
      <c r="D1088" s="18">
        <v>12</v>
      </c>
      <c r="E1088">
        <v>153224</v>
      </c>
    </row>
    <row r="1089" spans="1:5" x14ac:dyDescent="0.35">
      <c r="A1089" s="18" t="s">
        <v>6</v>
      </c>
      <c r="B1089">
        <v>2017</v>
      </c>
      <c r="C1089" s="18" t="s">
        <v>12</v>
      </c>
      <c r="D1089" s="18">
        <v>24</v>
      </c>
      <c r="E1089">
        <v>198810</v>
      </c>
    </row>
    <row r="1090" spans="1:5" x14ac:dyDescent="0.35">
      <c r="A1090" s="18" t="s">
        <v>6</v>
      </c>
      <c r="B1090">
        <v>2017</v>
      </c>
      <c r="C1090" s="18" t="s">
        <v>12</v>
      </c>
      <c r="D1090" s="18">
        <v>36</v>
      </c>
      <c r="E1090">
        <v>211024</v>
      </c>
    </row>
    <row r="1091" spans="1:5" x14ac:dyDescent="0.35">
      <c r="A1091" s="18" t="s">
        <v>11</v>
      </c>
      <c r="B1091">
        <v>2024</v>
      </c>
      <c r="C1091" s="18" t="s">
        <v>9</v>
      </c>
      <c r="D1091" s="18">
        <v>12</v>
      </c>
      <c r="E1091">
        <v>131173</v>
      </c>
    </row>
    <row r="1092" spans="1:5" x14ac:dyDescent="0.35">
      <c r="A1092" s="18" t="s">
        <v>11</v>
      </c>
      <c r="B1092">
        <v>2024</v>
      </c>
      <c r="C1092" s="18" t="s">
        <v>9</v>
      </c>
      <c r="D1092" s="18">
        <v>24</v>
      </c>
      <c r="E1092">
        <v>145352</v>
      </c>
    </row>
    <row r="1093" spans="1:5" x14ac:dyDescent="0.35">
      <c r="A1093" s="18" t="s">
        <v>11</v>
      </c>
      <c r="B1093">
        <v>2024</v>
      </c>
      <c r="C1093" s="18" t="s">
        <v>9</v>
      </c>
      <c r="D1093" s="18">
        <v>36</v>
      </c>
      <c r="E1093">
        <v>196335</v>
      </c>
    </row>
    <row r="1094" spans="1:5" x14ac:dyDescent="0.35">
      <c r="A1094" s="18" t="s">
        <v>11</v>
      </c>
      <c r="B1094">
        <v>2015</v>
      </c>
      <c r="C1094" s="18" t="s">
        <v>12</v>
      </c>
      <c r="D1094" s="18">
        <v>12</v>
      </c>
      <c r="E1094">
        <v>244039</v>
      </c>
    </row>
    <row r="1095" spans="1:5" x14ac:dyDescent="0.35">
      <c r="A1095" s="18" t="s">
        <v>11</v>
      </c>
      <c r="B1095">
        <v>2015</v>
      </c>
      <c r="C1095" s="18" t="s">
        <v>12</v>
      </c>
      <c r="D1095" s="18">
        <v>24</v>
      </c>
      <c r="E1095">
        <v>304561</v>
      </c>
    </row>
    <row r="1096" spans="1:5" x14ac:dyDescent="0.35">
      <c r="A1096" s="18" t="s">
        <v>11</v>
      </c>
      <c r="B1096">
        <v>2015</v>
      </c>
      <c r="C1096" s="18" t="s">
        <v>12</v>
      </c>
      <c r="D1096" s="18">
        <v>36</v>
      </c>
      <c r="E1096">
        <v>348643</v>
      </c>
    </row>
    <row r="1097" spans="1:5" x14ac:dyDescent="0.35">
      <c r="A1097" s="18" t="s">
        <v>6</v>
      </c>
      <c r="B1097">
        <v>2019</v>
      </c>
      <c r="C1097" s="18" t="s">
        <v>12</v>
      </c>
      <c r="D1097" s="18">
        <v>12</v>
      </c>
      <c r="E1097">
        <v>68488</v>
      </c>
    </row>
    <row r="1098" spans="1:5" x14ac:dyDescent="0.35">
      <c r="A1098" s="18" t="s">
        <v>6</v>
      </c>
      <c r="B1098">
        <v>2019</v>
      </c>
      <c r="C1098" s="18" t="s">
        <v>12</v>
      </c>
      <c r="D1098" s="18">
        <v>24</v>
      </c>
      <c r="E1098">
        <v>141471</v>
      </c>
    </row>
    <row r="1099" spans="1:5" x14ac:dyDescent="0.35">
      <c r="A1099" s="18" t="s">
        <v>6</v>
      </c>
      <c r="B1099">
        <v>2019</v>
      </c>
      <c r="C1099" s="18" t="s">
        <v>12</v>
      </c>
      <c r="D1099" s="18">
        <v>36</v>
      </c>
      <c r="E1099">
        <v>189814</v>
      </c>
    </row>
    <row r="1100" spans="1:5" x14ac:dyDescent="0.35">
      <c r="A1100" s="18" t="s">
        <v>11</v>
      </c>
      <c r="B1100">
        <v>2016</v>
      </c>
      <c r="C1100" s="18" t="s">
        <v>13</v>
      </c>
      <c r="D1100" s="18">
        <v>12</v>
      </c>
      <c r="E1100">
        <v>152122</v>
      </c>
    </row>
    <row r="1101" spans="1:5" x14ac:dyDescent="0.35">
      <c r="A1101" s="18" t="s">
        <v>11</v>
      </c>
      <c r="B1101">
        <v>2016</v>
      </c>
      <c r="C1101" s="18" t="s">
        <v>13</v>
      </c>
      <c r="D1101" s="18">
        <v>24</v>
      </c>
      <c r="E1101">
        <v>174566</v>
      </c>
    </row>
    <row r="1102" spans="1:5" x14ac:dyDescent="0.35">
      <c r="A1102" s="18" t="s">
        <v>11</v>
      </c>
      <c r="B1102">
        <v>2016</v>
      </c>
      <c r="C1102" s="18" t="s">
        <v>13</v>
      </c>
      <c r="D1102" s="18">
        <v>36</v>
      </c>
      <c r="E1102">
        <v>193582</v>
      </c>
    </row>
    <row r="1103" spans="1:5" x14ac:dyDescent="0.35">
      <c r="A1103" s="18" t="s">
        <v>10</v>
      </c>
      <c r="B1103">
        <v>2015</v>
      </c>
      <c r="C1103" s="18" t="s">
        <v>7</v>
      </c>
      <c r="D1103" s="18">
        <v>12</v>
      </c>
      <c r="E1103">
        <v>83143</v>
      </c>
    </row>
    <row r="1104" spans="1:5" x14ac:dyDescent="0.35">
      <c r="A1104" s="18" t="s">
        <v>10</v>
      </c>
      <c r="B1104">
        <v>2015</v>
      </c>
      <c r="C1104" s="18" t="s">
        <v>7</v>
      </c>
      <c r="D1104" s="18">
        <v>24</v>
      </c>
      <c r="E1104">
        <v>146109</v>
      </c>
    </row>
    <row r="1105" spans="1:5" x14ac:dyDescent="0.35">
      <c r="A1105" s="18" t="s">
        <v>10</v>
      </c>
      <c r="B1105">
        <v>2015</v>
      </c>
      <c r="C1105" s="18" t="s">
        <v>7</v>
      </c>
      <c r="D1105" s="18">
        <v>36</v>
      </c>
      <c r="E1105">
        <v>162447</v>
      </c>
    </row>
    <row r="1106" spans="1:5" x14ac:dyDescent="0.35">
      <c r="A1106" s="18" t="s">
        <v>11</v>
      </c>
      <c r="B1106">
        <v>2023</v>
      </c>
      <c r="C1106" s="18" t="s">
        <v>7</v>
      </c>
      <c r="D1106" s="18">
        <v>12</v>
      </c>
      <c r="E1106">
        <v>240826</v>
      </c>
    </row>
    <row r="1107" spans="1:5" x14ac:dyDescent="0.35">
      <c r="A1107" s="18" t="s">
        <v>11</v>
      </c>
      <c r="B1107">
        <v>2023</v>
      </c>
      <c r="C1107" s="18" t="s">
        <v>7</v>
      </c>
      <c r="D1107" s="18">
        <v>24</v>
      </c>
      <c r="E1107">
        <v>283901</v>
      </c>
    </row>
    <row r="1108" spans="1:5" x14ac:dyDescent="0.35">
      <c r="A1108" s="18" t="s">
        <v>11</v>
      </c>
      <c r="B1108">
        <v>2023</v>
      </c>
      <c r="C1108" s="18" t="s">
        <v>7</v>
      </c>
      <c r="D1108" s="18">
        <v>36</v>
      </c>
      <c r="E1108">
        <v>328620</v>
      </c>
    </row>
    <row r="1109" spans="1:5" x14ac:dyDescent="0.35">
      <c r="A1109" s="18" t="s">
        <v>8</v>
      </c>
      <c r="B1109">
        <v>2016</v>
      </c>
      <c r="C1109" s="18" t="s">
        <v>13</v>
      </c>
      <c r="D1109" s="18">
        <v>12</v>
      </c>
      <c r="E1109">
        <v>226871</v>
      </c>
    </row>
    <row r="1110" spans="1:5" x14ac:dyDescent="0.35">
      <c r="A1110" s="18" t="s">
        <v>8</v>
      </c>
      <c r="B1110">
        <v>2016</v>
      </c>
      <c r="C1110" s="18" t="s">
        <v>13</v>
      </c>
      <c r="D1110" s="18">
        <v>24</v>
      </c>
      <c r="E1110">
        <v>285283</v>
      </c>
    </row>
    <row r="1111" spans="1:5" x14ac:dyDescent="0.35">
      <c r="A1111" s="18" t="s">
        <v>8</v>
      </c>
      <c r="B1111">
        <v>2016</v>
      </c>
      <c r="C1111" s="18" t="s">
        <v>13</v>
      </c>
      <c r="D1111" s="18">
        <v>36</v>
      </c>
      <c r="E1111">
        <v>337731</v>
      </c>
    </row>
    <row r="1112" spans="1:5" x14ac:dyDescent="0.35">
      <c r="A1112" s="18" t="s">
        <v>8</v>
      </c>
      <c r="B1112">
        <v>2021</v>
      </c>
      <c r="C1112" s="18" t="s">
        <v>7</v>
      </c>
      <c r="D1112" s="18">
        <v>12</v>
      </c>
      <c r="E1112">
        <v>104842</v>
      </c>
    </row>
    <row r="1113" spans="1:5" x14ac:dyDescent="0.35">
      <c r="A1113" s="18" t="s">
        <v>8</v>
      </c>
      <c r="B1113">
        <v>2021</v>
      </c>
      <c r="C1113" s="18" t="s">
        <v>7</v>
      </c>
      <c r="D1113" s="18">
        <v>24</v>
      </c>
      <c r="E1113">
        <v>178518</v>
      </c>
    </row>
    <row r="1114" spans="1:5" x14ac:dyDescent="0.35">
      <c r="A1114" s="18" t="s">
        <v>8</v>
      </c>
      <c r="B1114">
        <v>2021</v>
      </c>
      <c r="C1114" s="18" t="s">
        <v>7</v>
      </c>
      <c r="D1114" s="18">
        <v>36</v>
      </c>
      <c r="E1114">
        <v>200128</v>
      </c>
    </row>
    <row r="1115" spans="1:5" x14ac:dyDescent="0.35">
      <c r="A1115" s="18" t="s">
        <v>6</v>
      </c>
      <c r="B1115">
        <v>2021</v>
      </c>
      <c r="C1115" s="18" t="s">
        <v>9</v>
      </c>
      <c r="D1115" s="18">
        <v>12</v>
      </c>
      <c r="E1115">
        <v>217152</v>
      </c>
    </row>
    <row r="1116" spans="1:5" x14ac:dyDescent="0.35">
      <c r="A1116" s="18" t="s">
        <v>6</v>
      </c>
      <c r="B1116">
        <v>2021</v>
      </c>
      <c r="C1116" s="18" t="s">
        <v>9</v>
      </c>
      <c r="D1116" s="18">
        <v>24</v>
      </c>
      <c r="E1116">
        <v>295946</v>
      </c>
    </row>
    <row r="1117" spans="1:5" x14ac:dyDescent="0.35">
      <c r="A1117" s="18" t="s">
        <v>6</v>
      </c>
      <c r="B1117">
        <v>2021</v>
      </c>
      <c r="C1117" s="18" t="s">
        <v>9</v>
      </c>
      <c r="D1117" s="18">
        <v>36</v>
      </c>
      <c r="E1117">
        <v>327869</v>
      </c>
    </row>
    <row r="1118" spans="1:5" x14ac:dyDescent="0.35">
      <c r="A1118" s="18" t="s">
        <v>11</v>
      </c>
      <c r="B1118">
        <v>2018</v>
      </c>
      <c r="C1118" s="18" t="s">
        <v>9</v>
      </c>
      <c r="D1118" s="18">
        <v>12</v>
      </c>
      <c r="E1118">
        <v>203931</v>
      </c>
    </row>
    <row r="1119" spans="1:5" x14ac:dyDescent="0.35">
      <c r="A1119" s="18" t="s">
        <v>11</v>
      </c>
      <c r="B1119">
        <v>2018</v>
      </c>
      <c r="C1119" s="18" t="s">
        <v>9</v>
      </c>
      <c r="D1119" s="18">
        <v>24</v>
      </c>
      <c r="E1119">
        <v>276857</v>
      </c>
    </row>
    <row r="1120" spans="1:5" x14ac:dyDescent="0.35">
      <c r="A1120" s="18" t="s">
        <v>11</v>
      </c>
      <c r="B1120">
        <v>2018</v>
      </c>
      <c r="C1120" s="18" t="s">
        <v>9</v>
      </c>
      <c r="D1120" s="18">
        <v>36</v>
      </c>
      <c r="E1120">
        <v>305090</v>
      </c>
    </row>
    <row r="1121" spans="1:5" x14ac:dyDescent="0.35">
      <c r="A1121" s="18" t="s">
        <v>8</v>
      </c>
      <c r="B1121">
        <v>2019</v>
      </c>
      <c r="C1121" s="18" t="s">
        <v>13</v>
      </c>
      <c r="D1121" s="18">
        <v>12</v>
      </c>
      <c r="E1121">
        <v>55646</v>
      </c>
    </row>
    <row r="1122" spans="1:5" x14ac:dyDescent="0.35">
      <c r="A1122" s="18" t="s">
        <v>8</v>
      </c>
      <c r="B1122">
        <v>2019</v>
      </c>
      <c r="C1122" s="18" t="s">
        <v>13</v>
      </c>
      <c r="D1122" s="18">
        <v>24</v>
      </c>
      <c r="E1122">
        <v>68233</v>
      </c>
    </row>
    <row r="1123" spans="1:5" x14ac:dyDescent="0.35">
      <c r="A1123" s="18" t="s">
        <v>8</v>
      </c>
      <c r="B1123">
        <v>2019</v>
      </c>
      <c r="C1123" s="18" t="s">
        <v>13</v>
      </c>
      <c r="D1123" s="18">
        <v>36</v>
      </c>
      <c r="E1123">
        <v>89857</v>
      </c>
    </row>
    <row r="1124" spans="1:5" x14ac:dyDescent="0.35">
      <c r="A1124" s="18" t="s">
        <v>10</v>
      </c>
      <c r="B1124">
        <v>2022</v>
      </c>
      <c r="C1124" s="18" t="s">
        <v>12</v>
      </c>
      <c r="D1124" s="18">
        <v>12</v>
      </c>
      <c r="E1124">
        <v>212122</v>
      </c>
    </row>
    <row r="1125" spans="1:5" x14ac:dyDescent="0.35">
      <c r="A1125" s="18" t="s">
        <v>10</v>
      </c>
      <c r="B1125">
        <v>2022</v>
      </c>
      <c r="C1125" s="18" t="s">
        <v>12</v>
      </c>
      <c r="D1125" s="18">
        <v>24</v>
      </c>
      <c r="E1125">
        <v>269158</v>
      </c>
    </row>
    <row r="1126" spans="1:5" x14ac:dyDescent="0.35">
      <c r="A1126" s="18" t="s">
        <v>10</v>
      </c>
      <c r="B1126">
        <v>2022</v>
      </c>
      <c r="C1126" s="18" t="s">
        <v>12</v>
      </c>
      <c r="D1126" s="18">
        <v>36</v>
      </c>
      <c r="E1126">
        <v>318632</v>
      </c>
    </row>
    <row r="1127" spans="1:5" x14ac:dyDescent="0.35">
      <c r="A1127" s="18" t="s">
        <v>6</v>
      </c>
      <c r="B1127">
        <v>2017</v>
      </c>
      <c r="C1127" s="18" t="s">
        <v>9</v>
      </c>
      <c r="D1127" s="18">
        <v>12</v>
      </c>
      <c r="E1127">
        <v>74645</v>
      </c>
    </row>
    <row r="1128" spans="1:5" x14ac:dyDescent="0.35">
      <c r="A1128" s="18" t="s">
        <v>6</v>
      </c>
      <c r="B1128">
        <v>2017</v>
      </c>
      <c r="C1128" s="18" t="s">
        <v>9</v>
      </c>
      <c r="D1128" s="18">
        <v>24</v>
      </c>
      <c r="E1128">
        <v>84743</v>
      </c>
    </row>
    <row r="1129" spans="1:5" x14ac:dyDescent="0.35">
      <c r="A1129" s="18" t="s">
        <v>6</v>
      </c>
      <c r="B1129">
        <v>2017</v>
      </c>
      <c r="C1129" s="18" t="s">
        <v>9</v>
      </c>
      <c r="D1129" s="18">
        <v>36</v>
      </c>
      <c r="E1129">
        <v>137646</v>
      </c>
    </row>
    <row r="1130" spans="1:5" x14ac:dyDescent="0.35">
      <c r="A1130" s="18" t="s">
        <v>11</v>
      </c>
      <c r="B1130">
        <v>2020</v>
      </c>
      <c r="C1130" s="18" t="s">
        <v>13</v>
      </c>
      <c r="D1130" s="18">
        <v>12</v>
      </c>
      <c r="E1130">
        <v>99638</v>
      </c>
    </row>
    <row r="1131" spans="1:5" x14ac:dyDescent="0.35">
      <c r="A1131" s="18" t="s">
        <v>11</v>
      </c>
      <c r="B1131">
        <v>2020</v>
      </c>
      <c r="C1131" s="18" t="s">
        <v>13</v>
      </c>
      <c r="D1131" s="18">
        <v>24</v>
      </c>
      <c r="E1131">
        <v>171038</v>
      </c>
    </row>
    <row r="1132" spans="1:5" x14ac:dyDescent="0.35">
      <c r="A1132" s="18" t="s">
        <v>11</v>
      </c>
      <c r="B1132">
        <v>2020</v>
      </c>
      <c r="C1132" s="18" t="s">
        <v>13</v>
      </c>
      <c r="D1132" s="18">
        <v>36</v>
      </c>
      <c r="E1132">
        <v>186507</v>
      </c>
    </row>
    <row r="1133" spans="1:5" x14ac:dyDescent="0.35">
      <c r="A1133" s="18" t="s">
        <v>11</v>
      </c>
      <c r="B1133">
        <v>2023</v>
      </c>
      <c r="C1133" s="18" t="s">
        <v>9</v>
      </c>
      <c r="D1133" s="18">
        <v>12</v>
      </c>
      <c r="E1133">
        <v>219190</v>
      </c>
    </row>
    <row r="1134" spans="1:5" x14ac:dyDescent="0.35">
      <c r="A1134" s="18" t="s">
        <v>11</v>
      </c>
      <c r="B1134">
        <v>2023</v>
      </c>
      <c r="C1134" s="18" t="s">
        <v>9</v>
      </c>
      <c r="D1134" s="18">
        <v>24</v>
      </c>
      <c r="E1134">
        <v>250053</v>
      </c>
    </row>
    <row r="1135" spans="1:5" x14ac:dyDescent="0.35">
      <c r="A1135" s="18" t="s">
        <v>11</v>
      </c>
      <c r="B1135">
        <v>2023</v>
      </c>
      <c r="C1135" s="18" t="s">
        <v>9</v>
      </c>
      <c r="D1135" s="18">
        <v>36</v>
      </c>
      <c r="E1135">
        <v>269004</v>
      </c>
    </row>
    <row r="1136" spans="1:5" x14ac:dyDescent="0.35">
      <c r="A1136" s="18" t="s">
        <v>8</v>
      </c>
      <c r="B1136">
        <v>2017</v>
      </c>
      <c r="C1136" s="18" t="s">
        <v>13</v>
      </c>
      <c r="D1136" s="18">
        <v>12</v>
      </c>
      <c r="E1136">
        <v>54811</v>
      </c>
    </row>
    <row r="1137" spans="1:5" x14ac:dyDescent="0.35">
      <c r="A1137" s="18" t="s">
        <v>8</v>
      </c>
      <c r="B1137">
        <v>2017</v>
      </c>
      <c r="C1137" s="18" t="s">
        <v>13</v>
      </c>
      <c r="D1137" s="18">
        <v>24</v>
      </c>
      <c r="E1137">
        <v>71004</v>
      </c>
    </row>
    <row r="1138" spans="1:5" x14ac:dyDescent="0.35">
      <c r="A1138" s="18" t="s">
        <v>8</v>
      </c>
      <c r="B1138">
        <v>2017</v>
      </c>
      <c r="C1138" s="18" t="s">
        <v>13</v>
      </c>
      <c r="D1138" s="18">
        <v>36</v>
      </c>
      <c r="E1138">
        <v>119451</v>
      </c>
    </row>
    <row r="1139" spans="1:5" x14ac:dyDescent="0.35">
      <c r="A1139" s="18" t="s">
        <v>11</v>
      </c>
      <c r="B1139">
        <v>2020</v>
      </c>
      <c r="C1139" s="18" t="s">
        <v>7</v>
      </c>
      <c r="D1139" s="18">
        <v>12</v>
      </c>
      <c r="E1139">
        <v>233279</v>
      </c>
    </row>
    <row r="1140" spans="1:5" x14ac:dyDescent="0.35">
      <c r="A1140" s="18" t="s">
        <v>11</v>
      </c>
      <c r="B1140">
        <v>2020</v>
      </c>
      <c r="C1140" s="18" t="s">
        <v>7</v>
      </c>
      <c r="D1140" s="18">
        <v>24</v>
      </c>
      <c r="E1140">
        <v>283874</v>
      </c>
    </row>
    <row r="1141" spans="1:5" x14ac:dyDescent="0.35">
      <c r="A1141" s="18" t="s">
        <v>11</v>
      </c>
      <c r="B1141">
        <v>2020</v>
      </c>
      <c r="C1141" s="18" t="s">
        <v>7</v>
      </c>
      <c r="D1141" s="18">
        <v>36</v>
      </c>
      <c r="E1141">
        <v>324470</v>
      </c>
    </row>
    <row r="1142" spans="1:5" x14ac:dyDescent="0.35">
      <c r="A1142" s="18" t="s">
        <v>10</v>
      </c>
      <c r="B1142">
        <v>2018</v>
      </c>
      <c r="C1142" s="18" t="s">
        <v>7</v>
      </c>
      <c r="D1142" s="18">
        <v>12</v>
      </c>
      <c r="E1142">
        <v>79790</v>
      </c>
    </row>
    <row r="1143" spans="1:5" x14ac:dyDescent="0.35">
      <c r="A1143" s="18" t="s">
        <v>10</v>
      </c>
      <c r="B1143">
        <v>2018</v>
      </c>
      <c r="C1143" s="18" t="s">
        <v>7</v>
      </c>
      <c r="D1143" s="18">
        <v>24</v>
      </c>
      <c r="E1143">
        <v>152756</v>
      </c>
    </row>
    <row r="1144" spans="1:5" x14ac:dyDescent="0.35">
      <c r="A1144" s="18" t="s">
        <v>10</v>
      </c>
      <c r="B1144">
        <v>2018</v>
      </c>
      <c r="C1144" s="18" t="s">
        <v>7</v>
      </c>
      <c r="D1144" s="18">
        <v>36</v>
      </c>
      <c r="E1144">
        <v>187297</v>
      </c>
    </row>
    <row r="1145" spans="1:5" x14ac:dyDescent="0.35">
      <c r="A1145" s="18" t="s">
        <v>11</v>
      </c>
      <c r="B1145">
        <v>2023</v>
      </c>
      <c r="C1145" s="18" t="s">
        <v>13</v>
      </c>
      <c r="D1145" s="18">
        <v>12</v>
      </c>
      <c r="E1145">
        <v>182263</v>
      </c>
    </row>
    <row r="1146" spans="1:5" x14ac:dyDescent="0.35">
      <c r="A1146" s="18" t="s">
        <v>11</v>
      </c>
      <c r="B1146">
        <v>2023</v>
      </c>
      <c r="C1146" s="18" t="s">
        <v>13</v>
      </c>
      <c r="D1146" s="18">
        <v>24</v>
      </c>
      <c r="E1146">
        <v>208742</v>
      </c>
    </row>
    <row r="1147" spans="1:5" x14ac:dyDescent="0.35">
      <c r="A1147" s="18" t="s">
        <v>11</v>
      </c>
      <c r="B1147">
        <v>2023</v>
      </c>
      <c r="C1147" s="18" t="s">
        <v>13</v>
      </c>
      <c r="D1147" s="18">
        <v>36</v>
      </c>
      <c r="E1147">
        <v>264148</v>
      </c>
    </row>
    <row r="1148" spans="1:5" x14ac:dyDescent="0.35">
      <c r="A1148" s="18" t="s">
        <v>11</v>
      </c>
      <c r="B1148">
        <v>2015</v>
      </c>
      <c r="C1148" s="18" t="s">
        <v>12</v>
      </c>
      <c r="D1148" s="18">
        <v>12</v>
      </c>
      <c r="E1148">
        <v>69634</v>
      </c>
    </row>
    <row r="1149" spans="1:5" x14ac:dyDescent="0.35">
      <c r="A1149" s="18" t="s">
        <v>11</v>
      </c>
      <c r="B1149">
        <v>2015</v>
      </c>
      <c r="C1149" s="18" t="s">
        <v>12</v>
      </c>
      <c r="D1149" s="18">
        <v>24</v>
      </c>
      <c r="E1149">
        <v>117335</v>
      </c>
    </row>
    <row r="1150" spans="1:5" x14ac:dyDescent="0.35">
      <c r="A1150" s="18" t="s">
        <v>11</v>
      </c>
      <c r="B1150">
        <v>2015</v>
      </c>
      <c r="C1150" s="18" t="s">
        <v>12</v>
      </c>
      <c r="D1150" s="18">
        <v>36</v>
      </c>
      <c r="E1150">
        <v>139440</v>
      </c>
    </row>
    <row r="1151" spans="1:5" x14ac:dyDescent="0.35">
      <c r="A1151" s="18" t="s">
        <v>6</v>
      </c>
      <c r="B1151">
        <v>2024</v>
      </c>
      <c r="C1151" s="18" t="s">
        <v>12</v>
      </c>
      <c r="D1151" s="18">
        <v>12</v>
      </c>
      <c r="E1151">
        <v>99840</v>
      </c>
    </row>
    <row r="1152" spans="1:5" x14ac:dyDescent="0.35">
      <c r="A1152" s="18" t="s">
        <v>6</v>
      </c>
      <c r="B1152">
        <v>2024</v>
      </c>
      <c r="C1152" s="18" t="s">
        <v>12</v>
      </c>
      <c r="D1152" s="18">
        <v>24</v>
      </c>
      <c r="E1152">
        <v>131849</v>
      </c>
    </row>
    <row r="1153" spans="1:5" x14ac:dyDescent="0.35">
      <c r="A1153" s="18" t="s">
        <v>6</v>
      </c>
      <c r="B1153">
        <v>2024</v>
      </c>
      <c r="C1153" s="18" t="s">
        <v>12</v>
      </c>
      <c r="D1153" s="18">
        <v>36</v>
      </c>
      <c r="E1153">
        <v>168938</v>
      </c>
    </row>
    <row r="1154" spans="1:5" x14ac:dyDescent="0.35">
      <c r="A1154" s="18" t="s">
        <v>11</v>
      </c>
      <c r="B1154">
        <v>2022</v>
      </c>
      <c r="C1154" s="18" t="s">
        <v>12</v>
      </c>
      <c r="D1154" s="18">
        <v>12</v>
      </c>
      <c r="E1154">
        <v>209919</v>
      </c>
    </row>
    <row r="1155" spans="1:5" x14ac:dyDescent="0.35">
      <c r="A1155" s="18" t="s">
        <v>11</v>
      </c>
      <c r="B1155">
        <v>2022</v>
      </c>
      <c r="C1155" s="18" t="s">
        <v>12</v>
      </c>
      <c r="D1155" s="18">
        <v>24</v>
      </c>
      <c r="E1155">
        <v>278613</v>
      </c>
    </row>
    <row r="1156" spans="1:5" x14ac:dyDescent="0.35">
      <c r="A1156" s="18" t="s">
        <v>11</v>
      </c>
      <c r="B1156">
        <v>2022</v>
      </c>
      <c r="C1156" s="18" t="s">
        <v>12</v>
      </c>
      <c r="D1156" s="18">
        <v>36</v>
      </c>
      <c r="E1156">
        <v>320059</v>
      </c>
    </row>
    <row r="1157" spans="1:5" x14ac:dyDescent="0.35">
      <c r="A1157" s="18" t="s">
        <v>10</v>
      </c>
      <c r="B1157">
        <v>2023</v>
      </c>
      <c r="C1157" s="18" t="s">
        <v>13</v>
      </c>
      <c r="D1157" s="18">
        <v>12</v>
      </c>
      <c r="E1157">
        <v>59852</v>
      </c>
    </row>
    <row r="1158" spans="1:5" x14ac:dyDescent="0.35">
      <c r="A1158" s="18" t="s">
        <v>10</v>
      </c>
      <c r="B1158">
        <v>2023</v>
      </c>
      <c r="C1158" s="18" t="s">
        <v>13</v>
      </c>
      <c r="D1158" s="18">
        <v>24</v>
      </c>
      <c r="E1158">
        <v>85856</v>
      </c>
    </row>
    <row r="1159" spans="1:5" x14ac:dyDescent="0.35">
      <c r="A1159" s="18" t="s">
        <v>10</v>
      </c>
      <c r="B1159">
        <v>2023</v>
      </c>
      <c r="C1159" s="18" t="s">
        <v>13</v>
      </c>
      <c r="D1159" s="18">
        <v>36</v>
      </c>
      <c r="E1159">
        <v>130010</v>
      </c>
    </row>
    <row r="1160" spans="1:5" x14ac:dyDescent="0.35">
      <c r="A1160" s="18" t="s">
        <v>11</v>
      </c>
      <c r="B1160">
        <v>2016</v>
      </c>
      <c r="C1160" s="18" t="s">
        <v>7</v>
      </c>
      <c r="D1160" s="18">
        <v>12</v>
      </c>
      <c r="E1160">
        <v>195978</v>
      </c>
    </row>
    <row r="1161" spans="1:5" x14ac:dyDescent="0.35">
      <c r="A1161" s="18" t="s">
        <v>11</v>
      </c>
      <c r="B1161">
        <v>2016</v>
      </c>
      <c r="C1161" s="18" t="s">
        <v>7</v>
      </c>
      <c r="D1161" s="18">
        <v>24</v>
      </c>
      <c r="E1161">
        <v>235862</v>
      </c>
    </row>
    <row r="1162" spans="1:5" x14ac:dyDescent="0.35">
      <c r="A1162" s="18" t="s">
        <v>11</v>
      </c>
      <c r="B1162">
        <v>2016</v>
      </c>
      <c r="C1162" s="18" t="s">
        <v>7</v>
      </c>
      <c r="D1162" s="18">
        <v>36</v>
      </c>
      <c r="E1162">
        <v>293127</v>
      </c>
    </row>
    <row r="1163" spans="1:5" x14ac:dyDescent="0.35">
      <c r="A1163" s="18" t="s">
        <v>10</v>
      </c>
      <c r="B1163">
        <v>2017</v>
      </c>
      <c r="C1163" s="18" t="s">
        <v>9</v>
      </c>
      <c r="D1163" s="18">
        <v>12</v>
      </c>
      <c r="E1163">
        <v>246285</v>
      </c>
    </row>
    <row r="1164" spans="1:5" x14ac:dyDescent="0.35">
      <c r="A1164" s="18" t="s">
        <v>10</v>
      </c>
      <c r="B1164">
        <v>2017</v>
      </c>
      <c r="C1164" s="18" t="s">
        <v>9</v>
      </c>
      <c r="D1164" s="18">
        <v>24</v>
      </c>
      <c r="E1164">
        <v>315492</v>
      </c>
    </row>
    <row r="1165" spans="1:5" x14ac:dyDescent="0.35">
      <c r="A1165" s="18" t="s">
        <v>10</v>
      </c>
      <c r="B1165">
        <v>2017</v>
      </c>
      <c r="C1165" s="18" t="s">
        <v>9</v>
      </c>
      <c r="D1165" s="18">
        <v>36</v>
      </c>
      <c r="E1165">
        <v>372465</v>
      </c>
    </row>
    <row r="1166" spans="1:5" x14ac:dyDescent="0.35">
      <c r="A1166" s="18" t="s">
        <v>6</v>
      </c>
      <c r="B1166">
        <v>2019</v>
      </c>
      <c r="C1166" s="18" t="s">
        <v>13</v>
      </c>
      <c r="D1166" s="18">
        <v>12</v>
      </c>
      <c r="E1166">
        <v>235721</v>
      </c>
    </row>
    <row r="1167" spans="1:5" x14ac:dyDescent="0.35">
      <c r="A1167" s="18" t="s">
        <v>6</v>
      </c>
      <c r="B1167">
        <v>2019</v>
      </c>
      <c r="C1167" s="18" t="s">
        <v>13</v>
      </c>
      <c r="D1167" s="18">
        <v>24</v>
      </c>
      <c r="E1167">
        <v>246202</v>
      </c>
    </row>
    <row r="1168" spans="1:5" x14ac:dyDescent="0.35">
      <c r="A1168" s="18" t="s">
        <v>6</v>
      </c>
      <c r="B1168">
        <v>2019</v>
      </c>
      <c r="C1168" s="18" t="s">
        <v>13</v>
      </c>
      <c r="D1168" s="18">
        <v>36</v>
      </c>
      <c r="E1168">
        <v>279732</v>
      </c>
    </row>
    <row r="1169" spans="1:5" x14ac:dyDescent="0.35">
      <c r="A1169" s="18" t="s">
        <v>8</v>
      </c>
      <c r="B1169">
        <v>2023</v>
      </c>
      <c r="C1169" s="18" t="s">
        <v>12</v>
      </c>
      <c r="D1169" s="18">
        <v>12</v>
      </c>
      <c r="E1169">
        <v>212672</v>
      </c>
    </row>
    <row r="1170" spans="1:5" x14ac:dyDescent="0.35">
      <c r="A1170" s="18" t="s">
        <v>8</v>
      </c>
      <c r="B1170">
        <v>2023</v>
      </c>
      <c r="C1170" s="18" t="s">
        <v>12</v>
      </c>
      <c r="D1170" s="18">
        <v>24</v>
      </c>
      <c r="E1170">
        <v>232611</v>
      </c>
    </row>
    <row r="1171" spans="1:5" x14ac:dyDescent="0.35">
      <c r="A1171" s="18" t="s">
        <v>8</v>
      </c>
      <c r="B1171">
        <v>2023</v>
      </c>
      <c r="C1171" s="18" t="s">
        <v>12</v>
      </c>
      <c r="D1171" s="18">
        <v>36</v>
      </c>
      <c r="E1171">
        <v>281080</v>
      </c>
    </row>
    <row r="1172" spans="1:5" x14ac:dyDescent="0.35">
      <c r="A1172" s="18" t="s">
        <v>11</v>
      </c>
      <c r="B1172">
        <v>2015</v>
      </c>
      <c r="C1172" s="18" t="s">
        <v>13</v>
      </c>
      <c r="D1172" s="18">
        <v>12</v>
      </c>
      <c r="E1172">
        <v>226868</v>
      </c>
    </row>
    <row r="1173" spans="1:5" x14ac:dyDescent="0.35">
      <c r="A1173" s="18" t="s">
        <v>11</v>
      </c>
      <c r="B1173">
        <v>2015</v>
      </c>
      <c r="C1173" s="18" t="s">
        <v>13</v>
      </c>
      <c r="D1173" s="18">
        <v>24</v>
      </c>
      <c r="E1173">
        <v>249667</v>
      </c>
    </row>
    <row r="1174" spans="1:5" x14ac:dyDescent="0.35">
      <c r="A1174" s="18" t="s">
        <v>11</v>
      </c>
      <c r="B1174">
        <v>2015</v>
      </c>
      <c r="C1174" s="18" t="s">
        <v>13</v>
      </c>
      <c r="D1174" s="18">
        <v>36</v>
      </c>
      <c r="E1174">
        <v>296840</v>
      </c>
    </row>
    <row r="1175" spans="1:5" x14ac:dyDescent="0.35">
      <c r="A1175" s="18" t="s">
        <v>10</v>
      </c>
      <c r="B1175">
        <v>2020</v>
      </c>
      <c r="C1175" s="18" t="s">
        <v>13</v>
      </c>
      <c r="D1175" s="18">
        <v>12</v>
      </c>
      <c r="E1175">
        <v>199754</v>
      </c>
    </row>
    <row r="1176" spans="1:5" x14ac:dyDescent="0.35">
      <c r="A1176" s="18" t="s">
        <v>10</v>
      </c>
      <c r="B1176">
        <v>2020</v>
      </c>
      <c r="C1176" s="18" t="s">
        <v>13</v>
      </c>
      <c r="D1176" s="18">
        <v>24</v>
      </c>
      <c r="E1176">
        <v>266659</v>
      </c>
    </row>
    <row r="1177" spans="1:5" x14ac:dyDescent="0.35">
      <c r="A1177" s="18" t="s">
        <v>10</v>
      </c>
      <c r="B1177">
        <v>2020</v>
      </c>
      <c r="C1177" s="18" t="s">
        <v>13</v>
      </c>
      <c r="D1177" s="18">
        <v>36</v>
      </c>
      <c r="E1177">
        <v>278105</v>
      </c>
    </row>
    <row r="1178" spans="1:5" x14ac:dyDescent="0.35">
      <c r="A1178" s="18" t="s">
        <v>8</v>
      </c>
      <c r="B1178">
        <v>2020</v>
      </c>
      <c r="C1178" s="18" t="s">
        <v>13</v>
      </c>
      <c r="D1178" s="18">
        <v>12</v>
      </c>
      <c r="E1178">
        <v>216310</v>
      </c>
    </row>
    <row r="1179" spans="1:5" x14ac:dyDescent="0.35">
      <c r="A1179" s="18" t="s">
        <v>8</v>
      </c>
      <c r="B1179">
        <v>2020</v>
      </c>
      <c r="C1179" s="18" t="s">
        <v>13</v>
      </c>
      <c r="D1179" s="18">
        <v>24</v>
      </c>
      <c r="E1179">
        <v>246168</v>
      </c>
    </row>
    <row r="1180" spans="1:5" x14ac:dyDescent="0.35">
      <c r="A1180" s="18" t="s">
        <v>8</v>
      </c>
      <c r="B1180">
        <v>2020</v>
      </c>
      <c r="C1180" s="18" t="s">
        <v>13</v>
      </c>
      <c r="D1180" s="18">
        <v>36</v>
      </c>
      <c r="E1180">
        <v>259078</v>
      </c>
    </row>
    <row r="1181" spans="1:5" x14ac:dyDescent="0.35">
      <c r="A1181" s="18" t="s">
        <v>11</v>
      </c>
      <c r="B1181">
        <v>2018</v>
      </c>
      <c r="C1181" s="18" t="s">
        <v>12</v>
      </c>
      <c r="D1181" s="18">
        <v>12</v>
      </c>
      <c r="E1181">
        <v>69300</v>
      </c>
    </row>
    <row r="1182" spans="1:5" x14ac:dyDescent="0.35">
      <c r="A1182" s="18" t="s">
        <v>11</v>
      </c>
      <c r="B1182">
        <v>2018</v>
      </c>
      <c r="C1182" s="18" t="s">
        <v>12</v>
      </c>
      <c r="D1182" s="18">
        <v>24</v>
      </c>
      <c r="E1182">
        <v>126020</v>
      </c>
    </row>
    <row r="1183" spans="1:5" x14ac:dyDescent="0.35">
      <c r="A1183" s="18" t="s">
        <v>11</v>
      </c>
      <c r="B1183">
        <v>2018</v>
      </c>
      <c r="C1183" s="18" t="s">
        <v>12</v>
      </c>
      <c r="D1183" s="18">
        <v>36</v>
      </c>
      <c r="E1183">
        <v>164209</v>
      </c>
    </row>
    <row r="1184" spans="1:5" x14ac:dyDescent="0.35">
      <c r="A1184" s="18" t="s">
        <v>11</v>
      </c>
      <c r="B1184">
        <v>2020</v>
      </c>
      <c r="C1184" s="18" t="s">
        <v>9</v>
      </c>
      <c r="D1184" s="18">
        <v>12</v>
      </c>
      <c r="E1184">
        <v>187499</v>
      </c>
    </row>
    <row r="1185" spans="1:5" x14ac:dyDescent="0.35">
      <c r="A1185" s="18" t="s">
        <v>11</v>
      </c>
      <c r="B1185">
        <v>2020</v>
      </c>
      <c r="C1185" s="18" t="s">
        <v>9</v>
      </c>
      <c r="D1185" s="18">
        <v>24</v>
      </c>
      <c r="E1185">
        <v>246007</v>
      </c>
    </row>
    <row r="1186" spans="1:5" x14ac:dyDescent="0.35">
      <c r="A1186" s="18" t="s">
        <v>11</v>
      </c>
      <c r="B1186">
        <v>2020</v>
      </c>
      <c r="C1186" s="18" t="s">
        <v>9</v>
      </c>
      <c r="D1186" s="18">
        <v>36</v>
      </c>
      <c r="E1186">
        <v>303172</v>
      </c>
    </row>
    <row r="1187" spans="1:5" x14ac:dyDescent="0.35">
      <c r="A1187" s="18" t="s">
        <v>6</v>
      </c>
      <c r="B1187">
        <v>2022</v>
      </c>
      <c r="C1187" s="18" t="s">
        <v>9</v>
      </c>
      <c r="D1187" s="18">
        <v>12</v>
      </c>
      <c r="E1187">
        <v>193239</v>
      </c>
    </row>
    <row r="1188" spans="1:5" x14ac:dyDescent="0.35">
      <c r="A1188" s="18" t="s">
        <v>6</v>
      </c>
      <c r="B1188">
        <v>2022</v>
      </c>
      <c r="C1188" s="18" t="s">
        <v>9</v>
      </c>
      <c r="D1188" s="18">
        <v>24</v>
      </c>
      <c r="E1188">
        <v>259987</v>
      </c>
    </row>
    <row r="1189" spans="1:5" x14ac:dyDescent="0.35">
      <c r="A1189" s="18" t="s">
        <v>6</v>
      </c>
      <c r="B1189">
        <v>2022</v>
      </c>
      <c r="C1189" s="18" t="s">
        <v>9</v>
      </c>
      <c r="D1189" s="18">
        <v>36</v>
      </c>
      <c r="E1189">
        <v>295167</v>
      </c>
    </row>
    <row r="1190" spans="1:5" x14ac:dyDescent="0.35">
      <c r="A1190" s="18" t="s">
        <v>10</v>
      </c>
      <c r="B1190">
        <v>2022</v>
      </c>
      <c r="C1190" s="18" t="s">
        <v>7</v>
      </c>
      <c r="D1190" s="18">
        <v>12</v>
      </c>
      <c r="E1190">
        <v>210556</v>
      </c>
    </row>
    <row r="1191" spans="1:5" x14ac:dyDescent="0.35">
      <c r="A1191" s="18" t="s">
        <v>10</v>
      </c>
      <c r="B1191">
        <v>2022</v>
      </c>
      <c r="C1191" s="18" t="s">
        <v>7</v>
      </c>
      <c r="D1191" s="18">
        <v>24</v>
      </c>
      <c r="E1191">
        <v>289179</v>
      </c>
    </row>
    <row r="1192" spans="1:5" x14ac:dyDescent="0.35">
      <c r="A1192" s="18" t="s">
        <v>10</v>
      </c>
      <c r="B1192">
        <v>2022</v>
      </c>
      <c r="C1192" s="18" t="s">
        <v>7</v>
      </c>
      <c r="D1192" s="18">
        <v>36</v>
      </c>
      <c r="E1192">
        <v>301741</v>
      </c>
    </row>
    <row r="1193" spans="1:5" x14ac:dyDescent="0.35">
      <c r="A1193" s="18" t="s">
        <v>11</v>
      </c>
      <c r="B1193">
        <v>2022</v>
      </c>
      <c r="C1193" s="18" t="s">
        <v>12</v>
      </c>
      <c r="D1193" s="18">
        <v>12</v>
      </c>
      <c r="E1193">
        <v>177403</v>
      </c>
    </row>
    <row r="1194" spans="1:5" x14ac:dyDescent="0.35">
      <c r="A1194" s="18" t="s">
        <v>11</v>
      </c>
      <c r="B1194">
        <v>2022</v>
      </c>
      <c r="C1194" s="18" t="s">
        <v>12</v>
      </c>
      <c r="D1194" s="18">
        <v>24</v>
      </c>
      <c r="E1194">
        <v>249412</v>
      </c>
    </row>
    <row r="1195" spans="1:5" x14ac:dyDescent="0.35">
      <c r="A1195" s="18" t="s">
        <v>11</v>
      </c>
      <c r="B1195">
        <v>2022</v>
      </c>
      <c r="C1195" s="18" t="s">
        <v>12</v>
      </c>
      <c r="D1195" s="18">
        <v>36</v>
      </c>
      <c r="E1195">
        <v>295841</v>
      </c>
    </row>
    <row r="1196" spans="1:5" x14ac:dyDescent="0.35">
      <c r="A1196" s="18" t="s">
        <v>10</v>
      </c>
      <c r="B1196">
        <v>2022</v>
      </c>
      <c r="C1196" s="18" t="s">
        <v>9</v>
      </c>
      <c r="D1196" s="18">
        <v>12</v>
      </c>
      <c r="E1196">
        <v>238164</v>
      </c>
    </row>
    <row r="1197" spans="1:5" x14ac:dyDescent="0.35">
      <c r="A1197" s="18" t="s">
        <v>10</v>
      </c>
      <c r="B1197">
        <v>2022</v>
      </c>
      <c r="C1197" s="18" t="s">
        <v>9</v>
      </c>
      <c r="D1197" s="18">
        <v>24</v>
      </c>
      <c r="E1197">
        <v>317977</v>
      </c>
    </row>
    <row r="1198" spans="1:5" x14ac:dyDescent="0.35">
      <c r="A1198" s="18" t="s">
        <v>10</v>
      </c>
      <c r="B1198">
        <v>2022</v>
      </c>
      <c r="C1198" s="18" t="s">
        <v>9</v>
      </c>
      <c r="D1198" s="18">
        <v>36</v>
      </c>
      <c r="E1198">
        <v>357491</v>
      </c>
    </row>
    <row r="1199" spans="1:5" x14ac:dyDescent="0.35">
      <c r="A1199" s="18" t="s">
        <v>6</v>
      </c>
      <c r="B1199">
        <v>2023</v>
      </c>
      <c r="C1199" s="18" t="s">
        <v>9</v>
      </c>
      <c r="D1199" s="18">
        <v>12</v>
      </c>
      <c r="E1199">
        <v>106976</v>
      </c>
    </row>
    <row r="1200" spans="1:5" x14ac:dyDescent="0.35">
      <c r="A1200" s="18" t="s">
        <v>6</v>
      </c>
      <c r="B1200">
        <v>2023</v>
      </c>
      <c r="C1200" s="18" t="s">
        <v>9</v>
      </c>
      <c r="D1200" s="18">
        <v>24</v>
      </c>
      <c r="E1200">
        <v>164349</v>
      </c>
    </row>
    <row r="1201" spans="1:5" x14ac:dyDescent="0.35">
      <c r="A1201" s="18" t="s">
        <v>6</v>
      </c>
      <c r="B1201">
        <v>2023</v>
      </c>
      <c r="C1201" s="18" t="s">
        <v>9</v>
      </c>
      <c r="D1201" s="18">
        <v>36</v>
      </c>
      <c r="E1201">
        <v>196702</v>
      </c>
    </row>
    <row r="1202" spans="1:5" x14ac:dyDescent="0.35">
      <c r="A1202" s="18" t="s">
        <v>10</v>
      </c>
      <c r="B1202">
        <v>2019</v>
      </c>
      <c r="C1202" s="18" t="s">
        <v>7</v>
      </c>
      <c r="D1202" s="18">
        <v>12</v>
      </c>
      <c r="E1202">
        <v>51740</v>
      </c>
    </row>
    <row r="1203" spans="1:5" x14ac:dyDescent="0.35">
      <c r="A1203" s="18" t="s">
        <v>10</v>
      </c>
      <c r="B1203">
        <v>2019</v>
      </c>
      <c r="C1203" s="18" t="s">
        <v>7</v>
      </c>
      <c r="D1203" s="18">
        <v>24</v>
      </c>
      <c r="E1203">
        <v>70642</v>
      </c>
    </row>
    <row r="1204" spans="1:5" x14ac:dyDescent="0.35">
      <c r="A1204" s="18" t="s">
        <v>10</v>
      </c>
      <c r="B1204">
        <v>2019</v>
      </c>
      <c r="C1204" s="18" t="s">
        <v>7</v>
      </c>
      <c r="D1204" s="18">
        <v>36</v>
      </c>
      <c r="E1204">
        <v>113230</v>
      </c>
    </row>
    <row r="1205" spans="1:5" x14ac:dyDescent="0.35">
      <c r="A1205" s="18" t="s">
        <v>6</v>
      </c>
      <c r="B1205">
        <v>2019</v>
      </c>
      <c r="C1205" s="18" t="s">
        <v>9</v>
      </c>
      <c r="D1205" s="18">
        <v>12</v>
      </c>
      <c r="E1205">
        <v>149776</v>
      </c>
    </row>
    <row r="1206" spans="1:5" x14ac:dyDescent="0.35">
      <c r="A1206" s="18" t="s">
        <v>6</v>
      </c>
      <c r="B1206">
        <v>2019</v>
      </c>
      <c r="C1206" s="18" t="s">
        <v>9</v>
      </c>
      <c r="D1206" s="18">
        <v>24</v>
      </c>
      <c r="E1206">
        <v>212625</v>
      </c>
    </row>
    <row r="1207" spans="1:5" x14ac:dyDescent="0.35">
      <c r="A1207" s="18" t="s">
        <v>6</v>
      </c>
      <c r="B1207">
        <v>2019</v>
      </c>
      <c r="C1207" s="18" t="s">
        <v>9</v>
      </c>
      <c r="D1207" s="18">
        <v>36</v>
      </c>
      <c r="E1207">
        <v>250777</v>
      </c>
    </row>
    <row r="1208" spans="1:5" x14ac:dyDescent="0.35">
      <c r="A1208" s="18" t="s">
        <v>10</v>
      </c>
      <c r="B1208">
        <v>2020</v>
      </c>
      <c r="C1208" s="18" t="s">
        <v>12</v>
      </c>
      <c r="D1208" s="18">
        <v>12</v>
      </c>
      <c r="E1208">
        <v>89237</v>
      </c>
    </row>
    <row r="1209" spans="1:5" x14ac:dyDescent="0.35">
      <c r="A1209" s="18" t="s">
        <v>10</v>
      </c>
      <c r="B1209">
        <v>2020</v>
      </c>
      <c r="C1209" s="18" t="s">
        <v>12</v>
      </c>
      <c r="D1209" s="18">
        <v>24</v>
      </c>
      <c r="E1209">
        <v>140385</v>
      </c>
    </row>
    <row r="1210" spans="1:5" x14ac:dyDescent="0.35">
      <c r="A1210" s="18" t="s">
        <v>10</v>
      </c>
      <c r="B1210">
        <v>2020</v>
      </c>
      <c r="C1210" s="18" t="s">
        <v>12</v>
      </c>
      <c r="D1210" s="18">
        <v>36</v>
      </c>
      <c r="E1210">
        <v>173836</v>
      </c>
    </row>
    <row r="1211" spans="1:5" x14ac:dyDescent="0.35">
      <c r="A1211" s="18" t="s">
        <v>8</v>
      </c>
      <c r="B1211">
        <v>2024</v>
      </c>
      <c r="C1211" s="18" t="s">
        <v>13</v>
      </c>
      <c r="D1211" s="18">
        <v>12</v>
      </c>
      <c r="E1211">
        <v>87767</v>
      </c>
    </row>
    <row r="1212" spans="1:5" x14ac:dyDescent="0.35">
      <c r="A1212" s="18" t="s">
        <v>8</v>
      </c>
      <c r="B1212">
        <v>2024</v>
      </c>
      <c r="C1212" s="18" t="s">
        <v>13</v>
      </c>
      <c r="D1212" s="18">
        <v>24</v>
      </c>
      <c r="E1212">
        <v>140788</v>
      </c>
    </row>
    <row r="1213" spans="1:5" x14ac:dyDescent="0.35">
      <c r="A1213" s="18" t="s">
        <v>8</v>
      </c>
      <c r="B1213">
        <v>2024</v>
      </c>
      <c r="C1213" s="18" t="s">
        <v>13</v>
      </c>
      <c r="D1213" s="18">
        <v>36</v>
      </c>
      <c r="E1213">
        <v>167429</v>
      </c>
    </row>
    <row r="1214" spans="1:5" x14ac:dyDescent="0.35">
      <c r="A1214" s="18" t="s">
        <v>11</v>
      </c>
      <c r="B1214">
        <v>2023</v>
      </c>
      <c r="C1214" s="18" t="s">
        <v>13</v>
      </c>
      <c r="D1214" s="18">
        <v>12</v>
      </c>
      <c r="E1214">
        <v>205540</v>
      </c>
    </row>
    <row r="1215" spans="1:5" x14ac:dyDescent="0.35">
      <c r="A1215" s="18" t="s">
        <v>11</v>
      </c>
      <c r="B1215">
        <v>2023</v>
      </c>
      <c r="C1215" s="18" t="s">
        <v>13</v>
      </c>
      <c r="D1215" s="18">
        <v>24</v>
      </c>
      <c r="E1215">
        <v>262477</v>
      </c>
    </row>
    <row r="1216" spans="1:5" x14ac:dyDescent="0.35">
      <c r="A1216" s="18" t="s">
        <v>11</v>
      </c>
      <c r="B1216">
        <v>2023</v>
      </c>
      <c r="C1216" s="18" t="s">
        <v>13</v>
      </c>
      <c r="D1216" s="18">
        <v>36</v>
      </c>
      <c r="E1216">
        <v>302886</v>
      </c>
    </row>
    <row r="1217" spans="1:5" x14ac:dyDescent="0.35">
      <c r="A1217" s="18" t="s">
        <v>11</v>
      </c>
      <c r="B1217">
        <v>2019</v>
      </c>
      <c r="C1217" s="18" t="s">
        <v>9</v>
      </c>
      <c r="D1217" s="18">
        <v>12</v>
      </c>
      <c r="E1217">
        <v>158080</v>
      </c>
    </row>
    <row r="1218" spans="1:5" x14ac:dyDescent="0.35">
      <c r="A1218" s="18" t="s">
        <v>11</v>
      </c>
      <c r="B1218">
        <v>2019</v>
      </c>
      <c r="C1218" s="18" t="s">
        <v>9</v>
      </c>
      <c r="D1218" s="18">
        <v>24</v>
      </c>
      <c r="E1218">
        <v>174263</v>
      </c>
    </row>
    <row r="1219" spans="1:5" x14ac:dyDescent="0.35">
      <c r="A1219" s="18" t="s">
        <v>11</v>
      </c>
      <c r="B1219">
        <v>2019</v>
      </c>
      <c r="C1219" s="18" t="s">
        <v>9</v>
      </c>
      <c r="D1219" s="18">
        <v>36</v>
      </c>
      <c r="E1219">
        <v>224410</v>
      </c>
    </row>
    <row r="1220" spans="1:5" x14ac:dyDescent="0.35">
      <c r="A1220" s="18" t="s">
        <v>8</v>
      </c>
      <c r="B1220">
        <v>2023</v>
      </c>
      <c r="C1220" s="18" t="s">
        <v>12</v>
      </c>
      <c r="D1220" s="18">
        <v>12</v>
      </c>
      <c r="E1220">
        <v>72762</v>
      </c>
    </row>
    <row r="1221" spans="1:5" x14ac:dyDescent="0.35">
      <c r="A1221" s="18" t="s">
        <v>8</v>
      </c>
      <c r="B1221">
        <v>2023</v>
      </c>
      <c r="C1221" s="18" t="s">
        <v>12</v>
      </c>
      <c r="D1221" s="18">
        <v>24</v>
      </c>
      <c r="E1221">
        <v>149342</v>
      </c>
    </row>
    <row r="1222" spans="1:5" x14ac:dyDescent="0.35">
      <c r="A1222" s="18" t="s">
        <v>8</v>
      </c>
      <c r="B1222">
        <v>2023</v>
      </c>
      <c r="C1222" s="18" t="s">
        <v>12</v>
      </c>
      <c r="D1222" s="18">
        <v>36</v>
      </c>
      <c r="E1222">
        <v>180136</v>
      </c>
    </row>
    <row r="1223" spans="1:5" x14ac:dyDescent="0.35">
      <c r="A1223" s="18" t="s">
        <v>6</v>
      </c>
      <c r="B1223">
        <v>2023</v>
      </c>
      <c r="C1223" s="18" t="s">
        <v>9</v>
      </c>
      <c r="D1223" s="18">
        <v>12</v>
      </c>
      <c r="E1223">
        <v>185771</v>
      </c>
    </row>
    <row r="1224" spans="1:5" x14ac:dyDescent="0.35">
      <c r="A1224" s="18" t="s">
        <v>6</v>
      </c>
      <c r="B1224">
        <v>2023</v>
      </c>
      <c r="C1224" s="18" t="s">
        <v>9</v>
      </c>
      <c r="D1224" s="18">
        <v>24</v>
      </c>
      <c r="E1224">
        <v>226403</v>
      </c>
    </row>
    <row r="1225" spans="1:5" x14ac:dyDescent="0.35">
      <c r="A1225" s="18" t="s">
        <v>6</v>
      </c>
      <c r="B1225">
        <v>2023</v>
      </c>
      <c r="C1225" s="18" t="s">
        <v>9</v>
      </c>
      <c r="D1225" s="18">
        <v>36</v>
      </c>
      <c r="E1225">
        <v>247501</v>
      </c>
    </row>
    <row r="1226" spans="1:5" x14ac:dyDescent="0.35">
      <c r="A1226" s="18" t="s">
        <v>6</v>
      </c>
      <c r="B1226">
        <v>2015</v>
      </c>
      <c r="C1226" s="18" t="s">
        <v>12</v>
      </c>
      <c r="D1226" s="18">
        <v>12</v>
      </c>
      <c r="E1226">
        <v>181516</v>
      </c>
    </row>
    <row r="1227" spans="1:5" x14ac:dyDescent="0.35">
      <c r="A1227" s="18" t="s">
        <v>6</v>
      </c>
      <c r="B1227">
        <v>2015</v>
      </c>
      <c r="C1227" s="18" t="s">
        <v>12</v>
      </c>
      <c r="D1227" s="18">
        <v>24</v>
      </c>
      <c r="E1227">
        <v>238133</v>
      </c>
    </row>
    <row r="1228" spans="1:5" x14ac:dyDescent="0.35">
      <c r="A1228" s="18" t="s">
        <v>6</v>
      </c>
      <c r="B1228">
        <v>2015</v>
      </c>
      <c r="C1228" s="18" t="s">
        <v>12</v>
      </c>
      <c r="D1228" s="18">
        <v>36</v>
      </c>
      <c r="E1228">
        <v>277284</v>
      </c>
    </row>
    <row r="1229" spans="1:5" x14ac:dyDescent="0.35">
      <c r="A1229" s="18" t="s">
        <v>10</v>
      </c>
      <c r="B1229">
        <v>2022</v>
      </c>
      <c r="C1229" s="18" t="s">
        <v>7</v>
      </c>
      <c r="D1229" s="18">
        <v>12</v>
      </c>
      <c r="E1229">
        <v>99285</v>
      </c>
    </row>
    <row r="1230" spans="1:5" x14ac:dyDescent="0.35">
      <c r="A1230" s="18" t="s">
        <v>10</v>
      </c>
      <c r="B1230">
        <v>2022</v>
      </c>
      <c r="C1230" s="18" t="s">
        <v>7</v>
      </c>
      <c r="D1230" s="18">
        <v>24</v>
      </c>
      <c r="E1230">
        <v>146347</v>
      </c>
    </row>
    <row r="1231" spans="1:5" x14ac:dyDescent="0.35">
      <c r="A1231" s="18" t="s">
        <v>10</v>
      </c>
      <c r="B1231">
        <v>2022</v>
      </c>
      <c r="C1231" s="18" t="s">
        <v>7</v>
      </c>
      <c r="D1231" s="18">
        <v>36</v>
      </c>
      <c r="E1231">
        <v>195514</v>
      </c>
    </row>
    <row r="1232" spans="1:5" x14ac:dyDescent="0.35">
      <c r="A1232" s="18" t="s">
        <v>11</v>
      </c>
      <c r="B1232">
        <v>2019</v>
      </c>
      <c r="C1232" s="18" t="s">
        <v>13</v>
      </c>
      <c r="D1232" s="18">
        <v>12</v>
      </c>
      <c r="E1232">
        <v>73045</v>
      </c>
    </row>
    <row r="1233" spans="1:5" x14ac:dyDescent="0.35">
      <c r="A1233" s="18" t="s">
        <v>11</v>
      </c>
      <c r="B1233">
        <v>2019</v>
      </c>
      <c r="C1233" s="18" t="s">
        <v>13</v>
      </c>
      <c r="D1233" s="18">
        <v>24</v>
      </c>
      <c r="E1233">
        <v>123281</v>
      </c>
    </row>
    <row r="1234" spans="1:5" x14ac:dyDescent="0.35">
      <c r="A1234" s="18" t="s">
        <v>11</v>
      </c>
      <c r="B1234">
        <v>2019</v>
      </c>
      <c r="C1234" s="18" t="s">
        <v>13</v>
      </c>
      <c r="D1234" s="18">
        <v>36</v>
      </c>
      <c r="E1234">
        <v>149387</v>
      </c>
    </row>
    <row r="1235" spans="1:5" x14ac:dyDescent="0.35">
      <c r="A1235" s="18" t="s">
        <v>11</v>
      </c>
      <c r="B1235">
        <v>2020</v>
      </c>
      <c r="C1235" s="18" t="s">
        <v>12</v>
      </c>
      <c r="D1235" s="18">
        <v>12</v>
      </c>
      <c r="E1235">
        <v>161181</v>
      </c>
    </row>
    <row r="1236" spans="1:5" x14ac:dyDescent="0.35">
      <c r="A1236" s="18" t="s">
        <v>11</v>
      </c>
      <c r="B1236">
        <v>2020</v>
      </c>
      <c r="C1236" s="18" t="s">
        <v>12</v>
      </c>
      <c r="D1236" s="18">
        <v>24</v>
      </c>
      <c r="E1236">
        <v>236809</v>
      </c>
    </row>
    <row r="1237" spans="1:5" x14ac:dyDescent="0.35">
      <c r="A1237" s="18" t="s">
        <v>11</v>
      </c>
      <c r="B1237">
        <v>2020</v>
      </c>
      <c r="C1237" s="18" t="s">
        <v>12</v>
      </c>
      <c r="D1237" s="18">
        <v>36</v>
      </c>
      <c r="E1237">
        <v>262907</v>
      </c>
    </row>
    <row r="1238" spans="1:5" x14ac:dyDescent="0.35">
      <c r="A1238" s="18" t="s">
        <v>6</v>
      </c>
      <c r="B1238">
        <v>2022</v>
      </c>
      <c r="C1238" s="18" t="s">
        <v>12</v>
      </c>
      <c r="D1238" s="18">
        <v>12</v>
      </c>
      <c r="E1238">
        <v>247859</v>
      </c>
    </row>
    <row r="1239" spans="1:5" x14ac:dyDescent="0.35">
      <c r="A1239" s="18" t="s">
        <v>6</v>
      </c>
      <c r="B1239">
        <v>2022</v>
      </c>
      <c r="C1239" s="18" t="s">
        <v>12</v>
      </c>
      <c r="D1239" s="18">
        <v>24</v>
      </c>
      <c r="E1239">
        <v>270210</v>
      </c>
    </row>
    <row r="1240" spans="1:5" x14ac:dyDescent="0.35">
      <c r="A1240" s="18" t="s">
        <v>6</v>
      </c>
      <c r="B1240">
        <v>2022</v>
      </c>
      <c r="C1240" s="18" t="s">
        <v>12</v>
      </c>
      <c r="D1240" s="18">
        <v>36</v>
      </c>
      <c r="E1240">
        <v>284763</v>
      </c>
    </row>
    <row r="1241" spans="1:5" x14ac:dyDescent="0.35">
      <c r="A1241" s="18" t="s">
        <v>6</v>
      </c>
      <c r="B1241">
        <v>2024</v>
      </c>
      <c r="C1241" s="18" t="s">
        <v>7</v>
      </c>
      <c r="D1241" s="18">
        <v>12</v>
      </c>
      <c r="E1241">
        <v>237866</v>
      </c>
    </row>
    <row r="1242" spans="1:5" x14ac:dyDescent="0.35">
      <c r="A1242" s="18" t="s">
        <v>6</v>
      </c>
      <c r="B1242">
        <v>2024</v>
      </c>
      <c r="C1242" s="18" t="s">
        <v>7</v>
      </c>
      <c r="D1242" s="18">
        <v>24</v>
      </c>
      <c r="E1242">
        <v>300513</v>
      </c>
    </row>
    <row r="1243" spans="1:5" x14ac:dyDescent="0.35">
      <c r="A1243" s="18" t="s">
        <v>6</v>
      </c>
      <c r="B1243">
        <v>2024</v>
      </c>
      <c r="C1243" s="18" t="s">
        <v>7</v>
      </c>
      <c r="D1243" s="18">
        <v>36</v>
      </c>
      <c r="E1243">
        <v>359667</v>
      </c>
    </row>
    <row r="1244" spans="1:5" x14ac:dyDescent="0.35">
      <c r="A1244" s="18" t="s">
        <v>6</v>
      </c>
      <c r="B1244">
        <v>2018</v>
      </c>
      <c r="C1244" s="18" t="s">
        <v>9</v>
      </c>
      <c r="D1244" s="18">
        <v>12</v>
      </c>
      <c r="E1244">
        <v>92038</v>
      </c>
    </row>
    <row r="1245" spans="1:5" x14ac:dyDescent="0.35">
      <c r="A1245" s="18" t="s">
        <v>6</v>
      </c>
      <c r="B1245">
        <v>2018</v>
      </c>
      <c r="C1245" s="18" t="s">
        <v>9</v>
      </c>
      <c r="D1245" s="18">
        <v>24</v>
      </c>
      <c r="E1245">
        <v>151576</v>
      </c>
    </row>
    <row r="1246" spans="1:5" x14ac:dyDescent="0.35">
      <c r="A1246" s="18" t="s">
        <v>6</v>
      </c>
      <c r="B1246">
        <v>2018</v>
      </c>
      <c r="C1246" s="18" t="s">
        <v>9</v>
      </c>
      <c r="D1246" s="18">
        <v>36</v>
      </c>
      <c r="E1246">
        <v>189048</v>
      </c>
    </row>
    <row r="1247" spans="1:5" x14ac:dyDescent="0.35">
      <c r="A1247" s="18" t="s">
        <v>11</v>
      </c>
      <c r="B1247">
        <v>2022</v>
      </c>
      <c r="C1247" s="18" t="s">
        <v>12</v>
      </c>
      <c r="D1247" s="18">
        <v>12</v>
      </c>
      <c r="E1247">
        <v>238822</v>
      </c>
    </row>
    <row r="1248" spans="1:5" x14ac:dyDescent="0.35">
      <c r="A1248" s="18" t="s">
        <v>11</v>
      </c>
      <c r="B1248">
        <v>2022</v>
      </c>
      <c r="C1248" s="18" t="s">
        <v>12</v>
      </c>
      <c r="D1248" s="18">
        <v>24</v>
      </c>
      <c r="E1248">
        <v>300657</v>
      </c>
    </row>
    <row r="1249" spans="1:5" x14ac:dyDescent="0.35">
      <c r="A1249" s="18" t="s">
        <v>11</v>
      </c>
      <c r="B1249">
        <v>2022</v>
      </c>
      <c r="C1249" s="18" t="s">
        <v>12</v>
      </c>
      <c r="D1249" s="18">
        <v>36</v>
      </c>
      <c r="E1249">
        <v>319225</v>
      </c>
    </row>
    <row r="1250" spans="1:5" x14ac:dyDescent="0.35">
      <c r="A1250" s="18" t="s">
        <v>6</v>
      </c>
      <c r="B1250">
        <v>2020</v>
      </c>
      <c r="C1250" s="18" t="s">
        <v>12</v>
      </c>
      <c r="D1250" s="18">
        <v>12</v>
      </c>
      <c r="E1250">
        <v>131980</v>
      </c>
    </row>
    <row r="1251" spans="1:5" x14ac:dyDescent="0.35">
      <c r="A1251" s="18" t="s">
        <v>6</v>
      </c>
      <c r="B1251">
        <v>2020</v>
      </c>
      <c r="C1251" s="18" t="s">
        <v>12</v>
      </c>
      <c r="D1251" s="18">
        <v>24</v>
      </c>
      <c r="E1251">
        <v>197266</v>
      </c>
    </row>
    <row r="1252" spans="1:5" x14ac:dyDescent="0.35">
      <c r="A1252" s="18" t="s">
        <v>6</v>
      </c>
      <c r="B1252">
        <v>2020</v>
      </c>
      <c r="C1252" s="18" t="s">
        <v>12</v>
      </c>
      <c r="D1252" s="18">
        <v>36</v>
      </c>
      <c r="E1252">
        <v>215476</v>
      </c>
    </row>
    <row r="1253" spans="1:5" x14ac:dyDescent="0.35">
      <c r="A1253" s="18" t="s">
        <v>11</v>
      </c>
      <c r="B1253">
        <v>2015</v>
      </c>
      <c r="C1253" s="18" t="s">
        <v>12</v>
      </c>
      <c r="D1253" s="18">
        <v>12</v>
      </c>
      <c r="E1253">
        <v>221598</v>
      </c>
    </row>
    <row r="1254" spans="1:5" x14ac:dyDescent="0.35">
      <c r="A1254" s="18" t="s">
        <v>11</v>
      </c>
      <c r="B1254">
        <v>2015</v>
      </c>
      <c r="C1254" s="18" t="s">
        <v>12</v>
      </c>
      <c r="D1254" s="18">
        <v>24</v>
      </c>
      <c r="E1254">
        <v>275527</v>
      </c>
    </row>
    <row r="1255" spans="1:5" x14ac:dyDescent="0.35">
      <c r="A1255" s="18" t="s">
        <v>11</v>
      </c>
      <c r="B1255">
        <v>2015</v>
      </c>
      <c r="C1255" s="18" t="s">
        <v>12</v>
      </c>
      <c r="D1255" s="18">
        <v>36</v>
      </c>
      <c r="E1255">
        <v>309200</v>
      </c>
    </row>
    <row r="1256" spans="1:5" x14ac:dyDescent="0.35">
      <c r="A1256" s="18" t="s">
        <v>11</v>
      </c>
      <c r="B1256">
        <v>2015</v>
      </c>
      <c r="C1256" s="18" t="s">
        <v>7</v>
      </c>
      <c r="D1256" s="18">
        <v>12</v>
      </c>
      <c r="E1256">
        <v>86133</v>
      </c>
    </row>
    <row r="1257" spans="1:5" x14ac:dyDescent="0.35">
      <c r="A1257" s="18" t="s">
        <v>11</v>
      </c>
      <c r="B1257">
        <v>2015</v>
      </c>
      <c r="C1257" s="18" t="s">
        <v>7</v>
      </c>
      <c r="D1257" s="18">
        <v>24</v>
      </c>
      <c r="E1257">
        <v>147730</v>
      </c>
    </row>
    <row r="1258" spans="1:5" x14ac:dyDescent="0.35">
      <c r="A1258" s="18" t="s">
        <v>11</v>
      </c>
      <c r="B1258">
        <v>2015</v>
      </c>
      <c r="C1258" s="18" t="s">
        <v>7</v>
      </c>
      <c r="D1258" s="18">
        <v>36</v>
      </c>
      <c r="E1258">
        <v>200826</v>
      </c>
    </row>
    <row r="1259" spans="1:5" x14ac:dyDescent="0.35">
      <c r="A1259" s="18" t="s">
        <v>11</v>
      </c>
      <c r="B1259">
        <v>2015</v>
      </c>
      <c r="C1259" s="18" t="s">
        <v>12</v>
      </c>
      <c r="D1259" s="18">
        <v>12</v>
      </c>
      <c r="E1259">
        <v>191937</v>
      </c>
    </row>
    <row r="1260" spans="1:5" x14ac:dyDescent="0.35">
      <c r="A1260" s="18" t="s">
        <v>11</v>
      </c>
      <c r="B1260">
        <v>2015</v>
      </c>
      <c r="C1260" s="18" t="s">
        <v>12</v>
      </c>
      <c r="D1260" s="18">
        <v>24</v>
      </c>
      <c r="E1260">
        <v>213479</v>
      </c>
    </row>
    <row r="1261" spans="1:5" x14ac:dyDescent="0.35">
      <c r="A1261" s="18" t="s">
        <v>11</v>
      </c>
      <c r="B1261">
        <v>2015</v>
      </c>
      <c r="C1261" s="18" t="s">
        <v>12</v>
      </c>
      <c r="D1261" s="18">
        <v>36</v>
      </c>
      <c r="E1261">
        <v>227675</v>
      </c>
    </row>
    <row r="1262" spans="1:5" x14ac:dyDescent="0.35">
      <c r="A1262" s="18" t="s">
        <v>11</v>
      </c>
      <c r="B1262">
        <v>2018</v>
      </c>
      <c r="C1262" s="18" t="s">
        <v>9</v>
      </c>
      <c r="D1262" s="18">
        <v>12</v>
      </c>
      <c r="E1262">
        <v>86355</v>
      </c>
    </row>
    <row r="1263" spans="1:5" x14ac:dyDescent="0.35">
      <c r="A1263" s="18" t="s">
        <v>11</v>
      </c>
      <c r="B1263">
        <v>2018</v>
      </c>
      <c r="C1263" s="18" t="s">
        <v>9</v>
      </c>
      <c r="D1263" s="18">
        <v>24</v>
      </c>
      <c r="E1263">
        <v>140917</v>
      </c>
    </row>
    <row r="1264" spans="1:5" x14ac:dyDescent="0.35">
      <c r="A1264" s="18" t="s">
        <v>11</v>
      </c>
      <c r="B1264">
        <v>2018</v>
      </c>
      <c r="C1264" s="18" t="s">
        <v>9</v>
      </c>
      <c r="D1264" s="18">
        <v>36</v>
      </c>
      <c r="E1264">
        <v>193977</v>
      </c>
    </row>
    <row r="1265" spans="1:5" x14ac:dyDescent="0.35">
      <c r="A1265" s="18" t="s">
        <v>8</v>
      </c>
      <c r="B1265">
        <v>2015</v>
      </c>
      <c r="C1265" s="18" t="s">
        <v>9</v>
      </c>
      <c r="D1265" s="18">
        <v>12</v>
      </c>
      <c r="E1265">
        <v>60453</v>
      </c>
    </row>
    <row r="1266" spans="1:5" x14ac:dyDescent="0.35">
      <c r="A1266" s="18" t="s">
        <v>8</v>
      </c>
      <c r="B1266">
        <v>2015</v>
      </c>
      <c r="C1266" s="18" t="s">
        <v>9</v>
      </c>
      <c r="D1266" s="18">
        <v>24</v>
      </c>
      <c r="E1266">
        <v>105358</v>
      </c>
    </row>
    <row r="1267" spans="1:5" x14ac:dyDescent="0.35">
      <c r="A1267" s="18" t="s">
        <v>8</v>
      </c>
      <c r="B1267">
        <v>2015</v>
      </c>
      <c r="C1267" s="18" t="s">
        <v>9</v>
      </c>
      <c r="D1267" s="18">
        <v>36</v>
      </c>
      <c r="E1267">
        <v>137768</v>
      </c>
    </row>
    <row r="1268" spans="1:5" x14ac:dyDescent="0.35">
      <c r="A1268" s="18" t="s">
        <v>6</v>
      </c>
      <c r="B1268">
        <v>2016</v>
      </c>
      <c r="C1268" s="18" t="s">
        <v>7</v>
      </c>
      <c r="D1268" s="18">
        <v>12</v>
      </c>
      <c r="E1268">
        <v>158449</v>
      </c>
    </row>
    <row r="1269" spans="1:5" x14ac:dyDescent="0.35">
      <c r="A1269" s="18" t="s">
        <v>6</v>
      </c>
      <c r="B1269">
        <v>2016</v>
      </c>
      <c r="C1269" s="18" t="s">
        <v>7</v>
      </c>
      <c r="D1269" s="18">
        <v>24</v>
      </c>
      <c r="E1269">
        <v>222804</v>
      </c>
    </row>
    <row r="1270" spans="1:5" x14ac:dyDescent="0.35">
      <c r="A1270" s="18" t="s">
        <v>6</v>
      </c>
      <c r="B1270">
        <v>2016</v>
      </c>
      <c r="C1270" s="18" t="s">
        <v>7</v>
      </c>
      <c r="D1270" s="18">
        <v>36</v>
      </c>
      <c r="E1270">
        <v>261207</v>
      </c>
    </row>
    <row r="1271" spans="1:5" x14ac:dyDescent="0.35">
      <c r="A1271" s="18" t="s">
        <v>10</v>
      </c>
      <c r="B1271">
        <v>2021</v>
      </c>
      <c r="C1271" s="18" t="s">
        <v>9</v>
      </c>
      <c r="D1271" s="18">
        <v>12</v>
      </c>
      <c r="E1271">
        <v>97439</v>
      </c>
    </row>
    <row r="1272" spans="1:5" x14ac:dyDescent="0.35">
      <c r="A1272" s="18" t="s">
        <v>10</v>
      </c>
      <c r="B1272">
        <v>2021</v>
      </c>
      <c r="C1272" s="18" t="s">
        <v>9</v>
      </c>
      <c r="D1272" s="18">
        <v>24</v>
      </c>
      <c r="E1272">
        <v>168398</v>
      </c>
    </row>
    <row r="1273" spans="1:5" x14ac:dyDescent="0.35">
      <c r="A1273" s="18" t="s">
        <v>10</v>
      </c>
      <c r="B1273">
        <v>2021</v>
      </c>
      <c r="C1273" s="18" t="s">
        <v>9</v>
      </c>
      <c r="D1273" s="18">
        <v>36</v>
      </c>
      <c r="E1273">
        <v>179246</v>
      </c>
    </row>
    <row r="1274" spans="1:5" x14ac:dyDescent="0.35">
      <c r="A1274" s="18" t="s">
        <v>10</v>
      </c>
      <c r="B1274">
        <v>2024</v>
      </c>
      <c r="C1274" s="18" t="s">
        <v>7</v>
      </c>
      <c r="D1274" s="18">
        <v>12</v>
      </c>
      <c r="E1274">
        <v>50458</v>
      </c>
    </row>
    <row r="1275" spans="1:5" x14ac:dyDescent="0.35">
      <c r="A1275" s="18" t="s">
        <v>10</v>
      </c>
      <c r="B1275">
        <v>2024</v>
      </c>
      <c r="C1275" s="18" t="s">
        <v>7</v>
      </c>
      <c r="D1275" s="18">
        <v>24</v>
      </c>
      <c r="E1275">
        <v>70845</v>
      </c>
    </row>
    <row r="1276" spans="1:5" x14ac:dyDescent="0.35">
      <c r="A1276" s="18" t="s">
        <v>10</v>
      </c>
      <c r="B1276">
        <v>2024</v>
      </c>
      <c r="C1276" s="18" t="s">
        <v>7</v>
      </c>
      <c r="D1276" s="18">
        <v>36</v>
      </c>
      <c r="E1276">
        <v>90480</v>
      </c>
    </row>
    <row r="1277" spans="1:5" x14ac:dyDescent="0.35">
      <c r="A1277" s="18" t="s">
        <v>11</v>
      </c>
      <c r="B1277">
        <v>2018</v>
      </c>
      <c r="C1277" s="18" t="s">
        <v>13</v>
      </c>
      <c r="D1277" s="18">
        <v>12</v>
      </c>
      <c r="E1277">
        <v>191024</v>
      </c>
    </row>
    <row r="1278" spans="1:5" x14ac:dyDescent="0.35">
      <c r="A1278" s="18" t="s">
        <v>11</v>
      </c>
      <c r="B1278">
        <v>2018</v>
      </c>
      <c r="C1278" s="18" t="s">
        <v>13</v>
      </c>
      <c r="D1278" s="18">
        <v>24</v>
      </c>
      <c r="E1278">
        <v>207124</v>
      </c>
    </row>
    <row r="1279" spans="1:5" x14ac:dyDescent="0.35">
      <c r="A1279" s="18" t="s">
        <v>11</v>
      </c>
      <c r="B1279">
        <v>2018</v>
      </c>
      <c r="C1279" s="18" t="s">
        <v>13</v>
      </c>
      <c r="D1279" s="18">
        <v>36</v>
      </c>
      <c r="E1279">
        <v>248376</v>
      </c>
    </row>
    <row r="1280" spans="1:5" x14ac:dyDescent="0.35">
      <c r="A1280" s="18" t="s">
        <v>11</v>
      </c>
      <c r="B1280">
        <v>2015</v>
      </c>
      <c r="C1280" s="18" t="s">
        <v>7</v>
      </c>
      <c r="D1280" s="18">
        <v>12</v>
      </c>
      <c r="E1280">
        <v>187718</v>
      </c>
    </row>
    <row r="1281" spans="1:5" x14ac:dyDescent="0.35">
      <c r="A1281" s="18" t="s">
        <v>11</v>
      </c>
      <c r="B1281">
        <v>2015</v>
      </c>
      <c r="C1281" s="18" t="s">
        <v>7</v>
      </c>
      <c r="D1281" s="18">
        <v>24</v>
      </c>
      <c r="E1281">
        <v>205029</v>
      </c>
    </row>
    <row r="1282" spans="1:5" x14ac:dyDescent="0.35">
      <c r="A1282" s="18" t="s">
        <v>11</v>
      </c>
      <c r="B1282">
        <v>2015</v>
      </c>
      <c r="C1282" s="18" t="s">
        <v>7</v>
      </c>
      <c r="D1282" s="18">
        <v>36</v>
      </c>
      <c r="E1282">
        <v>225033</v>
      </c>
    </row>
    <row r="1283" spans="1:5" x14ac:dyDescent="0.35">
      <c r="A1283" s="18" t="s">
        <v>10</v>
      </c>
      <c r="B1283">
        <v>2020</v>
      </c>
      <c r="C1283" s="18" t="s">
        <v>7</v>
      </c>
      <c r="D1283" s="18">
        <v>12</v>
      </c>
      <c r="E1283">
        <v>116768</v>
      </c>
    </row>
    <row r="1284" spans="1:5" x14ac:dyDescent="0.35">
      <c r="A1284" s="18" t="s">
        <v>10</v>
      </c>
      <c r="B1284">
        <v>2020</v>
      </c>
      <c r="C1284" s="18" t="s">
        <v>7</v>
      </c>
      <c r="D1284" s="18">
        <v>24</v>
      </c>
      <c r="E1284">
        <v>171946</v>
      </c>
    </row>
    <row r="1285" spans="1:5" x14ac:dyDescent="0.35">
      <c r="A1285" s="18" t="s">
        <v>10</v>
      </c>
      <c r="B1285">
        <v>2020</v>
      </c>
      <c r="C1285" s="18" t="s">
        <v>7</v>
      </c>
      <c r="D1285" s="18">
        <v>36</v>
      </c>
      <c r="E1285">
        <v>211560</v>
      </c>
    </row>
    <row r="1286" spans="1:5" x14ac:dyDescent="0.35">
      <c r="A1286" s="18" t="s">
        <v>6</v>
      </c>
      <c r="B1286">
        <v>2023</v>
      </c>
      <c r="C1286" s="18" t="s">
        <v>9</v>
      </c>
      <c r="D1286" s="18">
        <v>12</v>
      </c>
      <c r="E1286">
        <v>138890</v>
      </c>
    </row>
    <row r="1287" spans="1:5" x14ac:dyDescent="0.35">
      <c r="A1287" s="18" t="s">
        <v>6</v>
      </c>
      <c r="B1287">
        <v>2023</v>
      </c>
      <c r="C1287" s="18" t="s">
        <v>9</v>
      </c>
      <c r="D1287" s="18">
        <v>24</v>
      </c>
      <c r="E1287">
        <v>186814</v>
      </c>
    </row>
    <row r="1288" spans="1:5" x14ac:dyDescent="0.35">
      <c r="A1288" s="18" t="s">
        <v>6</v>
      </c>
      <c r="B1288">
        <v>2023</v>
      </c>
      <c r="C1288" s="18" t="s">
        <v>9</v>
      </c>
      <c r="D1288" s="18">
        <v>36</v>
      </c>
      <c r="E1288">
        <v>225245</v>
      </c>
    </row>
    <row r="1289" spans="1:5" x14ac:dyDescent="0.35">
      <c r="A1289" s="18" t="s">
        <v>6</v>
      </c>
      <c r="B1289">
        <v>2023</v>
      </c>
      <c r="C1289" s="18" t="s">
        <v>13</v>
      </c>
      <c r="D1289" s="18">
        <v>12</v>
      </c>
      <c r="E1289">
        <v>189030</v>
      </c>
    </row>
    <row r="1290" spans="1:5" x14ac:dyDescent="0.35">
      <c r="A1290" s="18" t="s">
        <v>6</v>
      </c>
      <c r="B1290">
        <v>2023</v>
      </c>
      <c r="C1290" s="18" t="s">
        <v>13</v>
      </c>
      <c r="D1290" s="18">
        <v>24</v>
      </c>
      <c r="E1290">
        <v>207153</v>
      </c>
    </row>
    <row r="1291" spans="1:5" x14ac:dyDescent="0.35">
      <c r="A1291" s="18" t="s">
        <v>6</v>
      </c>
      <c r="B1291">
        <v>2023</v>
      </c>
      <c r="C1291" s="18" t="s">
        <v>13</v>
      </c>
      <c r="D1291" s="18">
        <v>36</v>
      </c>
      <c r="E1291">
        <v>262441</v>
      </c>
    </row>
    <row r="1292" spans="1:5" x14ac:dyDescent="0.35">
      <c r="A1292" s="18" t="s">
        <v>11</v>
      </c>
      <c r="B1292">
        <v>2018</v>
      </c>
      <c r="C1292" s="18" t="s">
        <v>9</v>
      </c>
      <c r="D1292" s="18">
        <v>12</v>
      </c>
      <c r="E1292">
        <v>69719</v>
      </c>
    </row>
    <row r="1293" spans="1:5" x14ac:dyDescent="0.35">
      <c r="A1293" s="18" t="s">
        <v>11</v>
      </c>
      <c r="B1293">
        <v>2018</v>
      </c>
      <c r="C1293" s="18" t="s">
        <v>9</v>
      </c>
      <c r="D1293" s="18">
        <v>24</v>
      </c>
      <c r="E1293">
        <v>145510</v>
      </c>
    </row>
    <row r="1294" spans="1:5" x14ac:dyDescent="0.35">
      <c r="A1294" s="18" t="s">
        <v>11</v>
      </c>
      <c r="B1294">
        <v>2018</v>
      </c>
      <c r="C1294" s="18" t="s">
        <v>9</v>
      </c>
      <c r="D1294" s="18">
        <v>36</v>
      </c>
      <c r="E1294">
        <v>193477</v>
      </c>
    </row>
    <row r="1295" spans="1:5" x14ac:dyDescent="0.35">
      <c r="A1295" s="18" t="s">
        <v>6</v>
      </c>
      <c r="B1295">
        <v>2023</v>
      </c>
      <c r="C1295" s="18" t="s">
        <v>13</v>
      </c>
      <c r="D1295" s="18">
        <v>12</v>
      </c>
      <c r="E1295">
        <v>192776</v>
      </c>
    </row>
    <row r="1296" spans="1:5" x14ac:dyDescent="0.35">
      <c r="A1296" s="18" t="s">
        <v>6</v>
      </c>
      <c r="B1296">
        <v>2023</v>
      </c>
      <c r="C1296" s="18" t="s">
        <v>13</v>
      </c>
      <c r="D1296" s="18">
        <v>24</v>
      </c>
      <c r="E1296">
        <v>208430</v>
      </c>
    </row>
    <row r="1297" spans="1:5" x14ac:dyDescent="0.35">
      <c r="A1297" s="18" t="s">
        <v>6</v>
      </c>
      <c r="B1297">
        <v>2023</v>
      </c>
      <c r="C1297" s="18" t="s">
        <v>13</v>
      </c>
      <c r="D1297" s="18">
        <v>36</v>
      </c>
      <c r="E1297">
        <v>259577</v>
      </c>
    </row>
    <row r="1298" spans="1:5" x14ac:dyDescent="0.35">
      <c r="A1298" s="18" t="s">
        <v>11</v>
      </c>
      <c r="B1298">
        <v>2015</v>
      </c>
      <c r="C1298" s="18" t="s">
        <v>13</v>
      </c>
      <c r="D1298" s="18">
        <v>12</v>
      </c>
      <c r="E1298">
        <v>179391</v>
      </c>
    </row>
    <row r="1299" spans="1:5" x14ac:dyDescent="0.35">
      <c r="A1299" s="18" t="s">
        <v>11</v>
      </c>
      <c r="B1299">
        <v>2015</v>
      </c>
      <c r="C1299" s="18" t="s">
        <v>13</v>
      </c>
      <c r="D1299" s="18">
        <v>24</v>
      </c>
      <c r="E1299">
        <v>250333</v>
      </c>
    </row>
    <row r="1300" spans="1:5" x14ac:dyDescent="0.35">
      <c r="A1300" s="18" t="s">
        <v>11</v>
      </c>
      <c r="B1300">
        <v>2015</v>
      </c>
      <c r="C1300" s="18" t="s">
        <v>13</v>
      </c>
      <c r="D1300" s="18">
        <v>36</v>
      </c>
      <c r="E1300">
        <v>306052</v>
      </c>
    </row>
    <row r="1301" spans="1:5" x14ac:dyDescent="0.35">
      <c r="A1301" s="18" t="s">
        <v>10</v>
      </c>
      <c r="B1301">
        <v>2023</v>
      </c>
      <c r="C1301" s="18" t="s">
        <v>7</v>
      </c>
      <c r="D1301" s="18">
        <v>12</v>
      </c>
      <c r="E1301">
        <v>121346</v>
      </c>
    </row>
    <row r="1302" spans="1:5" x14ac:dyDescent="0.35">
      <c r="A1302" s="18" t="s">
        <v>10</v>
      </c>
      <c r="B1302">
        <v>2023</v>
      </c>
      <c r="C1302" s="18" t="s">
        <v>7</v>
      </c>
      <c r="D1302" s="18">
        <v>24</v>
      </c>
      <c r="E1302">
        <v>159095</v>
      </c>
    </row>
    <row r="1303" spans="1:5" x14ac:dyDescent="0.35">
      <c r="A1303" s="18" t="s">
        <v>10</v>
      </c>
      <c r="B1303">
        <v>2023</v>
      </c>
      <c r="C1303" s="18" t="s">
        <v>7</v>
      </c>
      <c r="D1303" s="18">
        <v>36</v>
      </c>
      <c r="E1303">
        <v>179871</v>
      </c>
    </row>
    <row r="1304" spans="1:5" x14ac:dyDescent="0.35">
      <c r="A1304" s="18" t="s">
        <v>6</v>
      </c>
      <c r="B1304">
        <v>2022</v>
      </c>
      <c r="C1304" s="18" t="s">
        <v>12</v>
      </c>
      <c r="D1304" s="18">
        <v>12</v>
      </c>
      <c r="E1304">
        <v>81263</v>
      </c>
    </row>
    <row r="1305" spans="1:5" x14ac:dyDescent="0.35">
      <c r="A1305" s="18" t="s">
        <v>6</v>
      </c>
      <c r="B1305">
        <v>2022</v>
      </c>
      <c r="C1305" s="18" t="s">
        <v>12</v>
      </c>
      <c r="D1305" s="18">
        <v>24</v>
      </c>
      <c r="E1305">
        <v>94105</v>
      </c>
    </row>
    <row r="1306" spans="1:5" x14ac:dyDescent="0.35">
      <c r="A1306" s="18" t="s">
        <v>6</v>
      </c>
      <c r="B1306">
        <v>2022</v>
      </c>
      <c r="C1306" s="18" t="s">
        <v>12</v>
      </c>
      <c r="D1306" s="18">
        <v>36</v>
      </c>
      <c r="E1306">
        <v>143813</v>
      </c>
    </row>
    <row r="1307" spans="1:5" x14ac:dyDescent="0.35">
      <c r="A1307" s="18" t="s">
        <v>6</v>
      </c>
      <c r="B1307">
        <v>2016</v>
      </c>
      <c r="C1307" s="18" t="s">
        <v>12</v>
      </c>
      <c r="D1307" s="18">
        <v>12</v>
      </c>
      <c r="E1307">
        <v>234765</v>
      </c>
    </row>
    <row r="1308" spans="1:5" x14ac:dyDescent="0.35">
      <c r="A1308" s="18" t="s">
        <v>6</v>
      </c>
      <c r="B1308">
        <v>2016</v>
      </c>
      <c r="C1308" s="18" t="s">
        <v>12</v>
      </c>
      <c r="D1308" s="18">
        <v>24</v>
      </c>
      <c r="E1308">
        <v>300343</v>
      </c>
    </row>
    <row r="1309" spans="1:5" x14ac:dyDescent="0.35">
      <c r="A1309" s="18" t="s">
        <v>6</v>
      </c>
      <c r="B1309">
        <v>2016</v>
      </c>
      <c r="C1309" s="18" t="s">
        <v>12</v>
      </c>
      <c r="D1309" s="18">
        <v>36</v>
      </c>
      <c r="E1309">
        <v>360221</v>
      </c>
    </row>
    <row r="1310" spans="1:5" x14ac:dyDescent="0.35">
      <c r="A1310" s="18" t="s">
        <v>8</v>
      </c>
      <c r="B1310">
        <v>2020</v>
      </c>
      <c r="C1310" s="18" t="s">
        <v>7</v>
      </c>
      <c r="D1310" s="18">
        <v>12</v>
      </c>
      <c r="E1310">
        <v>246426</v>
      </c>
    </row>
    <row r="1311" spans="1:5" x14ac:dyDescent="0.35">
      <c r="A1311" s="18" t="s">
        <v>8</v>
      </c>
      <c r="B1311">
        <v>2020</v>
      </c>
      <c r="C1311" s="18" t="s">
        <v>7</v>
      </c>
      <c r="D1311" s="18">
        <v>24</v>
      </c>
      <c r="E1311">
        <v>313846</v>
      </c>
    </row>
    <row r="1312" spans="1:5" x14ac:dyDescent="0.35">
      <c r="A1312" s="18" t="s">
        <v>8</v>
      </c>
      <c r="B1312">
        <v>2020</v>
      </c>
      <c r="C1312" s="18" t="s">
        <v>7</v>
      </c>
      <c r="D1312" s="18">
        <v>36</v>
      </c>
      <c r="E1312">
        <v>352368</v>
      </c>
    </row>
    <row r="1313" spans="1:5" x14ac:dyDescent="0.35">
      <c r="A1313" s="18" t="s">
        <v>8</v>
      </c>
      <c r="B1313">
        <v>2018</v>
      </c>
      <c r="C1313" s="18" t="s">
        <v>7</v>
      </c>
      <c r="D1313" s="18">
        <v>12</v>
      </c>
      <c r="E1313">
        <v>145121</v>
      </c>
    </row>
    <row r="1314" spans="1:5" x14ac:dyDescent="0.35">
      <c r="A1314" s="18" t="s">
        <v>8</v>
      </c>
      <c r="B1314">
        <v>2018</v>
      </c>
      <c r="C1314" s="18" t="s">
        <v>7</v>
      </c>
      <c r="D1314" s="18">
        <v>24</v>
      </c>
      <c r="E1314">
        <v>208148</v>
      </c>
    </row>
    <row r="1315" spans="1:5" x14ac:dyDescent="0.35">
      <c r="A1315" s="18" t="s">
        <v>8</v>
      </c>
      <c r="B1315">
        <v>2018</v>
      </c>
      <c r="C1315" s="18" t="s">
        <v>7</v>
      </c>
      <c r="D1315" s="18">
        <v>36</v>
      </c>
      <c r="E1315">
        <v>251517</v>
      </c>
    </row>
    <row r="1316" spans="1:5" x14ac:dyDescent="0.35">
      <c r="A1316" s="18" t="s">
        <v>10</v>
      </c>
      <c r="B1316">
        <v>2018</v>
      </c>
      <c r="C1316" s="18" t="s">
        <v>12</v>
      </c>
      <c r="D1316" s="18">
        <v>12</v>
      </c>
      <c r="E1316">
        <v>202338</v>
      </c>
    </row>
    <row r="1317" spans="1:5" x14ac:dyDescent="0.35">
      <c r="A1317" s="18" t="s">
        <v>10</v>
      </c>
      <c r="B1317">
        <v>2018</v>
      </c>
      <c r="C1317" s="18" t="s">
        <v>12</v>
      </c>
      <c r="D1317" s="18">
        <v>24</v>
      </c>
      <c r="E1317">
        <v>268500</v>
      </c>
    </row>
    <row r="1318" spans="1:5" x14ac:dyDescent="0.35">
      <c r="A1318" s="18" t="s">
        <v>10</v>
      </c>
      <c r="B1318">
        <v>2018</v>
      </c>
      <c r="C1318" s="18" t="s">
        <v>12</v>
      </c>
      <c r="D1318" s="18">
        <v>36</v>
      </c>
      <c r="E1318">
        <v>292698</v>
      </c>
    </row>
    <row r="1319" spans="1:5" x14ac:dyDescent="0.35">
      <c r="A1319" s="18" t="s">
        <v>11</v>
      </c>
      <c r="B1319">
        <v>2024</v>
      </c>
      <c r="C1319" s="18" t="s">
        <v>7</v>
      </c>
      <c r="D1319" s="18">
        <v>12</v>
      </c>
      <c r="E1319">
        <v>238590</v>
      </c>
    </row>
    <row r="1320" spans="1:5" x14ac:dyDescent="0.35">
      <c r="A1320" s="18" t="s">
        <v>11</v>
      </c>
      <c r="B1320">
        <v>2024</v>
      </c>
      <c r="C1320" s="18" t="s">
        <v>7</v>
      </c>
      <c r="D1320" s="18">
        <v>24</v>
      </c>
      <c r="E1320">
        <v>290881</v>
      </c>
    </row>
    <row r="1321" spans="1:5" x14ac:dyDescent="0.35">
      <c r="A1321" s="18" t="s">
        <v>11</v>
      </c>
      <c r="B1321">
        <v>2024</v>
      </c>
      <c r="C1321" s="18" t="s">
        <v>7</v>
      </c>
      <c r="D1321" s="18">
        <v>36</v>
      </c>
      <c r="E1321">
        <v>336579</v>
      </c>
    </row>
    <row r="1322" spans="1:5" x14ac:dyDescent="0.35">
      <c r="A1322" s="18" t="s">
        <v>6</v>
      </c>
      <c r="B1322">
        <v>2021</v>
      </c>
      <c r="C1322" s="18" t="s">
        <v>7</v>
      </c>
      <c r="D1322" s="18">
        <v>12</v>
      </c>
      <c r="E1322">
        <v>106644</v>
      </c>
    </row>
    <row r="1323" spans="1:5" x14ac:dyDescent="0.35">
      <c r="A1323" s="18" t="s">
        <v>6</v>
      </c>
      <c r="B1323">
        <v>2021</v>
      </c>
      <c r="C1323" s="18" t="s">
        <v>7</v>
      </c>
      <c r="D1323" s="18">
        <v>24</v>
      </c>
      <c r="E1323">
        <v>146912</v>
      </c>
    </row>
    <row r="1324" spans="1:5" x14ac:dyDescent="0.35">
      <c r="A1324" s="18" t="s">
        <v>6</v>
      </c>
      <c r="B1324">
        <v>2021</v>
      </c>
      <c r="C1324" s="18" t="s">
        <v>7</v>
      </c>
      <c r="D1324" s="18">
        <v>36</v>
      </c>
      <c r="E1324">
        <v>199564</v>
      </c>
    </row>
    <row r="1325" spans="1:5" x14ac:dyDescent="0.35">
      <c r="A1325" s="18" t="s">
        <v>10</v>
      </c>
      <c r="B1325">
        <v>2018</v>
      </c>
      <c r="C1325" s="18" t="s">
        <v>13</v>
      </c>
      <c r="D1325" s="18">
        <v>12</v>
      </c>
      <c r="E1325">
        <v>106696</v>
      </c>
    </row>
    <row r="1326" spans="1:5" x14ac:dyDescent="0.35">
      <c r="A1326" s="18" t="s">
        <v>10</v>
      </c>
      <c r="B1326">
        <v>2018</v>
      </c>
      <c r="C1326" s="18" t="s">
        <v>13</v>
      </c>
      <c r="D1326" s="18">
        <v>24</v>
      </c>
      <c r="E1326">
        <v>151836</v>
      </c>
    </row>
    <row r="1327" spans="1:5" x14ac:dyDescent="0.35">
      <c r="A1327" s="18" t="s">
        <v>10</v>
      </c>
      <c r="B1327">
        <v>2018</v>
      </c>
      <c r="C1327" s="18" t="s">
        <v>13</v>
      </c>
      <c r="D1327" s="18">
        <v>36</v>
      </c>
      <c r="E1327">
        <v>198476</v>
      </c>
    </row>
    <row r="1328" spans="1:5" x14ac:dyDescent="0.35">
      <c r="A1328" s="18" t="s">
        <v>11</v>
      </c>
      <c r="B1328">
        <v>2021</v>
      </c>
      <c r="C1328" s="18" t="s">
        <v>7</v>
      </c>
      <c r="D1328" s="18">
        <v>12</v>
      </c>
      <c r="E1328">
        <v>207420</v>
      </c>
    </row>
    <row r="1329" spans="1:5" x14ac:dyDescent="0.35">
      <c r="A1329" s="18" t="s">
        <v>11</v>
      </c>
      <c r="B1329">
        <v>2021</v>
      </c>
      <c r="C1329" s="18" t="s">
        <v>7</v>
      </c>
      <c r="D1329" s="18">
        <v>24</v>
      </c>
      <c r="E1329">
        <v>224133</v>
      </c>
    </row>
    <row r="1330" spans="1:5" x14ac:dyDescent="0.35">
      <c r="A1330" s="18" t="s">
        <v>11</v>
      </c>
      <c r="B1330">
        <v>2021</v>
      </c>
      <c r="C1330" s="18" t="s">
        <v>7</v>
      </c>
      <c r="D1330" s="18">
        <v>36</v>
      </c>
      <c r="E1330">
        <v>276545</v>
      </c>
    </row>
    <row r="1331" spans="1:5" x14ac:dyDescent="0.35">
      <c r="A1331" s="18" t="s">
        <v>6</v>
      </c>
      <c r="B1331">
        <v>2024</v>
      </c>
      <c r="C1331" s="18" t="s">
        <v>12</v>
      </c>
      <c r="D1331" s="18">
        <v>12</v>
      </c>
      <c r="E1331">
        <v>106338</v>
      </c>
    </row>
    <row r="1332" spans="1:5" x14ac:dyDescent="0.35">
      <c r="A1332" s="18" t="s">
        <v>6</v>
      </c>
      <c r="B1332">
        <v>2024</v>
      </c>
      <c r="C1332" s="18" t="s">
        <v>12</v>
      </c>
      <c r="D1332" s="18">
        <v>24</v>
      </c>
      <c r="E1332">
        <v>164793</v>
      </c>
    </row>
    <row r="1333" spans="1:5" x14ac:dyDescent="0.35">
      <c r="A1333" s="18" t="s">
        <v>6</v>
      </c>
      <c r="B1333">
        <v>2024</v>
      </c>
      <c r="C1333" s="18" t="s">
        <v>12</v>
      </c>
      <c r="D1333" s="18">
        <v>36</v>
      </c>
      <c r="E1333">
        <v>197586</v>
      </c>
    </row>
    <row r="1334" spans="1:5" x14ac:dyDescent="0.35">
      <c r="A1334" s="18" t="s">
        <v>10</v>
      </c>
      <c r="B1334">
        <v>2017</v>
      </c>
      <c r="C1334" s="18" t="s">
        <v>13</v>
      </c>
      <c r="D1334" s="18">
        <v>12</v>
      </c>
      <c r="E1334">
        <v>76685</v>
      </c>
    </row>
    <row r="1335" spans="1:5" x14ac:dyDescent="0.35">
      <c r="A1335" s="18" t="s">
        <v>10</v>
      </c>
      <c r="B1335">
        <v>2017</v>
      </c>
      <c r="C1335" s="18" t="s">
        <v>13</v>
      </c>
      <c r="D1335" s="18">
        <v>24</v>
      </c>
      <c r="E1335">
        <v>143782</v>
      </c>
    </row>
    <row r="1336" spans="1:5" x14ac:dyDescent="0.35">
      <c r="A1336" s="18" t="s">
        <v>10</v>
      </c>
      <c r="B1336">
        <v>2017</v>
      </c>
      <c r="C1336" s="18" t="s">
        <v>13</v>
      </c>
      <c r="D1336" s="18">
        <v>36</v>
      </c>
      <c r="E1336">
        <v>155133</v>
      </c>
    </row>
    <row r="1337" spans="1:5" x14ac:dyDescent="0.35">
      <c r="A1337" s="18" t="s">
        <v>10</v>
      </c>
      <c r="B1337">
        <v>2016</v>
      </c>
      <c r="C1337" s="18" t="s">
        <v>9</v>
      </c>
      <c r="D1337" s="18">
        <v>12</v>
      </c>
      <c r="E1337">
        <v>53068</v>
      </c>
    </row>
    <row r="1338" spans="1:5" x14ac:dyDescent="0.35">
      <c r="A1338" s="18" t="s">
        <v>10</v>
      </c>
      <c r="B1338">
        <v>2016</v>
      </c>
      <c r="C1338" s="18" t="s">
        <v>9</v>
      </c>
      <c r="D1338" s="18">
        <v>24</v>
      </c>
      <c r="E1338">
        <v>99740</v>
      </c>
    </row>
    <row r="1339" spans="1:5" x14ac:dyDescent="0.35">
      <c r="A1339" s="18" t="s">
        <v>10</v>
      </c>
      <c r="B1339">
        <v>2016</v>
      </c>
      <c r="C1339" s="18" t="s">
        <v>9</v>
      </c>
      <c r="D1339" s="18">
        <v>36</v>
      </c>
      <c r="E1339">
        <v>112498</v>
      </c>
    </row>
    <row r="1340" spans="1:5" x14ac:dyDescent="0.35">
      <c r="A1340" s="18" t="s">
        <v>8</v>
      </c>
      <c r="B1340">
        <v>2024</v>
      </c>
      <c r="C1340" s="18" t="s">
        <v>7</v>
      </c>
      <c r="D1340" s="18">
        <v>12</v>
      </c>
      <c r="E1340">
        <v>72447</v>
      </c>
    </row>
    <row r="1341" spans="1:5" x14ac:dyDescent="0.35">
      <c r="A1341" s="18" t="s">
        <v>8</v>
      </c>
      <c r="B1341">
        <v>2024</v>
      </c>
      <c r="C1341" s="18" t="s">
        <v>7</v>
      </c>
      <c r="D1341" s="18">
        <v>24</v>
      </c>
      <c r="E1341">
        <v>126127</v>
      </c>
    </row>
    <row r="1342" spans="1:5" x14ac:dyDescent="0.35">
      <c r="A1342" s="18" t="s">
        <v>8</v>
      </c>
      <c r="B1342">
        <v>2024</v>
      </c>
      <c r="C1342" s="18" t="s">
        <v>7</v>
      </c>
      <c r="D1342" s="18">
        <v>36</v>
      </c>
      <c r="E1342">
        <v>168038</v>
      </c>
    </row>
    <row r="1343" spans="1:5" x14ac:dyDescent="0.35">
      <c r="A1343" s="18" t="s">
        <v>8</v>
      </c>
      <c r="B1343">
        <v>2019</v>
      </c>
      <c r="C1343" s="18" t="s">
        <v>12</v>
      </c>
      <c r="D1343" s="18">
        <v>12</v>
      </c>
      <c r="E1343">
        <v>201049</v>
      </c>
    </row>
    <row r="1344" spans="1:5" x14ac:dyDescent="0.35">
      <c r="A1344" s="18" t="s">
        <v>8</v>
      </c>
      <c r="B1344">
        <v>2019</v>
      </c>
      <c r="C1344" s="18" t="s">
        <v>12</v>
      </c>
      <c r="D1344" s="18">
        <v>24</v>
      </c>
      <c r="E1344">
        <v>221111</v>
      </c>
    </row>
    <row r="1345" spans="1:5" x14ac:dyDescent="0.35">
      <c r="A1345" s="18" t="s">
        <v>8</v>
      </c>
      <c r="B1345">
        <v>2019</v>
      </c>
      <c r="C1345" s="18" t="s">
        <v>12</v>
      </c>
      <c r="D1345" s="18">
        <v>36</v>
      </c>
      <c r="E1345">
        <v>247504</v>
      </c>
    </row>
    <row r="1346" spans="1:5" x14ac:dyDescent="0.35">
      <c r="A1346" s="18" t="s">
        <v>6</v>
      </c>
      <c r="B1346">
        <v>2016</v>
      </c>
      <c r="C1346" s="18" t="s">
        <v>13</v>
      </c>
      <c r="D1346" s="18">
        <v>12</v>
      </c>
      <c r="E1346">
        <v>100584</v>
      </c>
    </row>
    <row r="1347" spans="1:5" x14ac:dyDescent="0.35">
      <c r="A1347" s="18" t="s">
        <v>6</v>
      </c>
      <c r="B1347">
        <v>2016</v>
      </c>
      <c r="C1347" s="18" t="s">
        <v>13</v>
      </c>
      <c r="D1347" s="18">
        <v>24</v>
      </c>
      <c r="E1347">
        <v>140222</v>
      </c>
    </row>
    <row r="1348" spans="1:5" x14ac:dyDescent="0.35">
      <c r="A1348" s="18" t="s">
        <v>6</v>
      </c>
      <c r="B1348">
        <v>2016</v>
      </c>
      <c r="C1348" s="18" t="s">
        <v>13</v>
      </c>
      <c r="D1348" s="18">
        <v>36</v>
      </c>
      <c r="E1348">
        <v>169843</v>
      </c>
    </row>
    <row r="1349" spans="1:5" x14ac:dyDescent="0.35">
      <c r="A1349" s="18" t="s">
        <v>6</v>
      </c>
      <c r="B1349">
        <v>2024</v>
      </c>
      <c r="C1349" s="18" t="s">
        <v>7</v>
      </c>
      <c r="D1349" s="18">
        <v>12</v>
      </c>
      <c r="E1349">
        <v>160702</v>
      </c>
    </row>
    <row r="1350" spans="1:5" x14ac:dyDescent="0.35">
      <c r="A1350" s="18" t="s">
        <v>6</v>
      </c>
      <c r="B1350">
        <v>2024</v>
      </c>
      <c r="C1350" s="18" t="s">
        <v>7</v>
      </c>
      <c r="D1350" s="18">
        <v>24</v>
      </c>
      <c r="E1350">
        <v>207100</v>
      </c>
    </row>
    <row r="1351" spans="1:5" x14ac:dyDescent="0.35">
      <c r="A1351" s="18" t="s">
        <v>6</v>
      </c>
      <c r="B1351">
        <v>2024</v>
      </c>
      <c r="C1351" s="18" t="s">
        <v>7</v>
      </c>
      <c r="D1351" s="18">
        <v>36</v>
      </c>
      <c r="E1351">
        <v>235005</v>
      </c>
    </row>
    <row r="1352" spans="1:5" x14ac:dyDescent="0.35">
      <c r="A1352" s="18" t="s">
        <v>6</v>
      </c>
      <c r="B1352">
        <v>2017</v>
      </c>
      <c r="C1352" s="18" t="s">
        <v>13</v>
      </c>
      <c r="D1352" s="18">
        <v>12</v>
      </c>
      <c r="E1352">
        <v>174713</v>
      </c>
    </row>
    <row r="1353" spans="1:5" x14ac:dyDescent="0.35">
      <c r="A1353" s="18" t="s">
        <v>6</v>
      </c>
      <c r="B1353">
        <v>2017</v>
      </c>
      <c r="C1353" s="18" t="s">
        <v>13</v>
      </c>
      <c r="D1353" s="18">
        <v>24</v>
      </c>
      <c r="E1353">
        <v>211766</v>
      </c>
    </row>
    <row r="1354" spans="1:5" x14ac:dyDescent="0.35">
      <c r="A1354" s="18" t="s">
        <v>6</v>
      </c>
      <c r="B1354">
        <v>2017</v>
      </c>
      <c r="C1354" s="18" t="s">
        <v>13</v>
      </c>
      <c r="D1354" s="18">
        <v>36</v>
      </c>
      <c r="E1354">
        <v>226216</v>
      </c>
    </row>
    <row r="1355" spans="1:5" x14ac:dyDescent="0.35">
      <c r="A1355" s="18" t="s">
        <v>11</v>
      </c>
      <c r="B1355">
        <v>2023</v>
      </c>
      <c r="C1355" s="18" t="s">
        <v>9</v>
      </c>
      <c r="D1355" s="18">
        <v>12</v>
      </c>
      <c r="E1355">
        <v>128819</v>
      </c>
    </row>
    <row r="1356" spans="1:5" x14ac:dyDescent="0.35">
      <c r="A1356" s="18" t="s">
        <v>11</v>
      </c>
      <c r="B1356">
        <v>2023</v>
      </c>
      <c r="C1356" s="18" t="s">
        <v>9</v>
      </c>
      <c r="D1356" s="18">
        <v>24</v>
      </c>
      <c r="E1356">
        <v>202251</v>
      </c>
    </row>
    <row r="1357" spans="1:5" x14ac:dyDescent="0.35">
      <c r="A1357" s="18" t="s">
        <v>11</v>
      </c>
      <c r="B1357">
        <v>2023</v>
      </c>
      <c r="C1357" s="18" t="s">
        <v>9</v>
      </c>
      <c r="D1357" s="18">
        <v>36</v>
      </c>
      <c r="E1357">
        <v>242864</v>
      </c>
    </row>
    <row r="1358" spans="1:5" x14ac:dyDescent="0.35">
      <c r="A1358" s="18" t="s">
        <v>10</v>
      </c>
      <c r="B1358">
        <v>2015</v>
      </c>
      <c r="C1358" s="18" t="s">
        <v>12</v>
      </c>
      <c r="D1358" s="18">
        <v>12</v>
      </c>
      <c r="E1358">
        <v>182950</v>
      </c>
    </row>
    <row r="1359" spans="1:5" x14ac:dyDescent="0.35">
      <c r="A1359" s="18" t="s">
        <v>10</v>
      </c>
      <c r="B1359">
        <v>2015</v>
      </c>
      <c r="C1359" s="18" t="s">
        <v>12</v>
      </c>
      <c r="D1359" s="18">
        <v>24</v>
      </c>
      <c r="E1359">
        <v>256504</v>
      </c>
    </row>
    <row r="1360" spans="1:5" x14ac:dyDescent="0.35">
      <c r="A1360" s="18" t="s">
        <v>10</v>
      </c>
      <c r="B1360">
        <v>2015</v>
      </c>
      <c r="C1360" s="18" t="s">
        <v>12</v>
      </c>
      <c r="D1360" s="18">
        <v>36</v>
      </c>
      <c r="E1360">
        <v>270307</v>
      </c>
    </row>
    <row r="1361" spans="1:5" x14ac:dyDescent="0.35">
      <c r="A1361" s="18" t="s">
        <v>10</v>
      </c>
      <c r="B1361">
        <v>2022</v>
      </c>
      <c r="C1361" s="18" t="s">
        <v>9</v>
      </c>
      <c r="D1361" s="18">
        <v>12</v>
      </c>
      <c r="E1361">
        <v>88537</v>
      </c>
    </row>
    <row r="1362" spans="1:5" x14ac:dyDescent="0.35">
      <c r="A1362" s="18" t="s">
        <v>10</v>
      </c>
      <c r="B1362">
        <v>2022</v>
      </c>
      <c r="C1362" s="18" t="s">
        <v>9</v>
      </c>
      <c r="D1362" s="18">
        <v>24</v>
      </c>
      <c r="E1362">
        <v>115944</v>
      </c>
    </row>
    <row r="1363" spans="1:5" x14ac:dyDescent="0.35">
      <c r="A1363" s="18" t="s">
        <v>10</v>
      </c>
      <c r="B1363">
        <v>2022</v>
      </c>
      <c r="C1363" s="18" t="s">
        <v>9</v>
      </c>
      <c r="D1363" s="18">
        <v>36</v>
      </c>
      <c r="E1363">
        <v>143980</v>
      </c>
    </row>
    <row r="1364" spans="1:5" x14ac:dyDescent="0.35">
      <c r="A1364" s="18" t="s">
        <v>6</v>
      </c>
      <c r="B1364">
        <v>2022</v>
      </c>
      <c r="C1364" s="18" t="s">
        <v>7</v>
      </c>
      <c r="D1364" s="18">
        <v>12</v>
      </c>
      <c r="E1364">
        <v>205892</v>
      </c>
    </row>
    <row r="1365" spans="1:5" x14ac:dyDescent="0.35">
      <c r="A1365" s="18" t="s">
        <v>6</v>
      </c>
      <c r="B1365">
        <v>2022</v>
      </c>
      <c r="C1365" s="18" t="s">
        <v>7</v>
      </c>
      <c r="D1365" s="18">
        <v>24</v>
      </c>
      <c r="E1365">
        <v>245201</v>
      </c>
    </row>
    <row r="1366" spans="1:5" x14ac:dyDescent="0.35">
      <c r="A1366" s="18" t="s">
        <v>6</v>
      </c>
      <c r="B1366">
        <v>2022</v>
      </c>
      <c r="C1366" s="18" t="s">
        <v>7</v>
      </c>
      <c r="D1366" s="18">
        <v>36</v>
      </c>
      <c r="E1366">
        <v>259055</v>
      </c>
    </row>
    <row r="1367" spans="1:5" x14ac:dyDescent="0.35">
      <c r="A1367" s="18" t="s">
        <v>6</v>
      </c>
      <c r="B1367">
        <v>2020</v>
      </c>
      <c r="C1367" s="18" t="s">
        <v>7</v>
      </c>
      <c r="D1367" s="18">
        <v>12</v>
      </c>
      <c r="E1367">
        <v>65400</v>
      </c>
    </row>
    <row r="1368" spans="1:5" x14ac:dyDescent="0.35">
      <c r="A1368" s="18" t="s">
        <v>6</v>
      </c>
      <c r="B1368">
        <v>2020</v>
      </c>
      <c r="C1368" s="18" t="s">
        <v>7</v>
      </c>
      <c r="D1368" s="18">
        <v>24</v>
      </c>
      <c r="E1368">
        <v>92734</v>
      </c>
    </row>
    <row r="1369" spans="1:5" x14ac:dyDescent="0.35">
      <c r="A1369" s="18" t="s">
        <v>6</v>
      </c>
      <c r="B1369">
        <v>2020</v>
      </c>
      <c r="C1369" s="18" t="s">
        <v>7</v>
      </c>
      <c r="D1369" s="18">
        <v>36</v>
      </c>
      <c r="E1369">
        <v>137041</v>
      </c>
    </row>
    <row r="1370" spans="1:5" x14ac:dyDescent="0.35">
      <c r="A1370" s="18" t="s">
        <v>8</v>
      </c>
      <c r="B1370">
        <v>2022</v>
      </c>
      <c r="C1370" s="18" t="s">
        <v>7</v>
      </c>
      <c r="D1370" s="18">
        <v>12</v>
      </c>
      <c r="E1370">
        <v>235560</v>
      </c>
    </row>
    <row r="1371" spans="1:5" x14ac:dyDescent="0.35">
      <c r="A1371" s="18" t="s">
        <v>8</v>
      </c>
      <c r="B1371">
        <v>2022</v>
      </c>
      <c r="C1371" s="18" t="s">
        <v>7</v>
      </c>
      <c r="D1371" s="18">
        <v>24</v>
      </c>
      <c r="E1371">
        <v>310335</v>
      </c>
    </row>
    <row r="1372" spans="1:5" x14ac:dyDescent="0.35">
      <c r="A1372" s="18" t="s">
        <v>8</v>
      </c>
      <c r="B1372">
        <v>2022</v>
      </c>
      <c r="C1372" s="18" t="s">
        <v>7</v>
      </c>
      <c r="D1372" s="18">
        <v>36</v>
      </c>
      <c r="E1372">
        <v>337226</v>
      </c>
    </row>
    <row r="1373" spans="1:5" x14ac:dyDescent="0.35">
      <c r="A1373" s="18" t="s">
        <v>11</v>
      </c>
      <c r="B1373">
        <v>2024</v>
      </c>
      <c r="C1373" s="18" t="s">
        <v>7</v>
      </c>
      <c r="D1373" s="18">
        <v>12</v>
      </c>
      <c r="E1373">
        <v>120728</v>
      </c>
    </row>
    <row r="1374" spans="1:5" x14ac:dyDescent="0.35">
      <c r="A1374" s="18" t="s">
        <v>11</v>
      </c>
      <c r="B1374">
        <v>2024</v>
      </c>
      <c r="C1374" s="18" t="s">
        <v>7</v>
      </c>
      <c r="D1374" s="18">
        <v>24</v>
      </c>
      <c r="E1374">
        <v>190513</v>
      </c>
    </row>
    <row r="1375" spans="1:5" x14ac:dyDescent="0.35">
      <c r="A1375" s="18" t="s">
        <v>11</v>
      </c>
      <c r="B1375">
        <v>2024</v>
      </c>
      <c r="C1375" s="18" t="s">
        <v>7</v>
      </c>
      <c r="D1375" s="18">
        <v>36</v>
      </c>
      <c r="E1375">
        <v>216756</v>
      </c>
    </row>
    <row r="1376" spans="1:5" x14ac:dyDescent="0.35">
      <c r="A1376" s="18" t="s">
        <v>11</v>
      </c>
      <c r="B1376">
        <v>2022</v>
      </c>
      <c r="C1376" s="18" t="s">
        <v>7</v>
      </c>
      <c r="D1376" s="18">
        <v>12</v>
      </c>
      <c r="E1376">
        <v>133338</v>
      </c>
    </row>
    <row r="1377" spans="1:5" x14ac:dyDescent="0.35">
      <c r="A1377" s="18" t="s">
        <v>11</v>
      </c>
      <c r="B1377">
        <v>2022</v>
      </c>
      <c r="C1377" s="18" t="s">
        <v>7</v>
      </c>
      <c r="D1377" s="18">
        <v>24</v>
      </c>
      <c r="E1377">
        <v>169858</v>
      </c>
    </row>
    <row r="1378" spans="1:5" x14ac:dyDescent="0.35">
      <c r="A1378" s="18" t="s">
        <v>11</v>
      </c>
      <c r="B1378">
        <v>2022</v>
      </c>
      <c r="C1378" s="18" t="s">
        <v>7</v>
      </c>
      <c r="D1378" s="18">
        <v>36</v>
      </c>
      <c r="E1378">
        <v>219295</v>
      </c>
    </row>
    <row r="1379" spans="1:5" x14ac:dyDescent="0.35">
      <c r="A1379" s="18" t="s">
        <v>6</v>
      </c>
      <c r="B1379">
        <v>2020</v>
      </c>
      <c r="C1379" s="18" t="s">
        <v>9</v>
      </c>
      <c r="D1379" s="18">
        <v>12</v>
      </c>
      <c r="E1379">
        <v>195683</v>
      </c>
    </row>
    <row r="1380" spans="1:5" x14ac:dyDescent="0.35">
      <c r="A1380" s="18" t="s">
        <v>6</v>
      </c>
      <c r="B1380">
        <v>2020</v>
      </c>
      <c r="C1380" s="18" t="s">
        <v>9</v>
      </c>
      <c r="D1380" s="18">
        <v>24</v>
      </c>
      <c r="E1380">
        <v>243581</v>
      </c>
    </row>
    <row r="1381" spans="1:5" x14ac:dyDescent="0.35">
      <c r="A1381" s="18" t="s">
        <v>6</v>
      </c>
      <c r="B1381">
        <v>2020</v>
      </c>
      <c r="C1381" s="18" t="s">
        <v>9</v>
      </c>
      <c r="D1381" s="18">
        <v>36</v>
      </c>
      <c r="E1381">
        <v>264223</v>
      </c>
    </row>
    <row r="1382" spans="1:5" x14ac:dyDescent="0.35">
      <c r="A1382" s="18" t="s">
        <v>8</v>
      </c>
      <c r="B1382">
        <v>2021</v>
      </c>
      <c r="C1382" s="18" t="s">
        <v>13</v>
      </c>
      <c r="D1382" s="18">
        <v>12</v>
      </c>
      <c r="E1382">
        <v>123327</v>
      </c>
    </row>
    <row r="1383" spans="1:5" x14ac:dyDescent="0.35">
      <c r="A1383" s="18" t="s">
        <v>8</v>
      </c>
      <c r="B1383">
        <v>2021</v>
      </c>
      <c r="C1383" s="18" t="s">
        <v>13</v>
      </c>
      <c r="D1383" s="18">
        <v>24</v>
      </c>
      <c r="E1383">
        <v>193089</v>
      </c>
    </row>
    <row r="1384" spans="1:5" x14ac:dyDescent="0.35">
      <c r="A1384" s="18" t="s">
        <v>8</v>
      </c>
      <c r="B1384">
        <v>2021</v>
      </c>
      <c r="C1384" s="18" t="s">
        <v>13</v>
      </c>
      <c r="D1384" s="18">
        <v>36</v>
      </c>
      <c r="E1384">
        <v>236122</v>
      </c>
    </row>
    <row r="1385" spans="1:5" x14ac:dyDescent="0.35">
      <c r="A1385" s="18" t="s">
        <v>11</v>
      </c>
      <c r="B1385">
        <v>2016</v>
      </c>
      <c r="C1385" s="18" t="s">
        <v>7</v>
      </c>
      <c r="D1385" s="18">
        <v>12</v>
      </c>
      <c r="E1385">
        <v>95958</v>
      </c>
    </row>
    <row r="1386" spans="1:5" x14ac:dyDescent="0.35">
      <c r="A1386" s="18" t="s">
        <v>11</v>
      </c>
      <c r="B1386">
        <v>2016</v>
      </c>
      <c r="C1386" s="18" t="s">
        <v>7</v>
      </c>
      <c r="D1386" s="18">
        <v>24</v>
      </c>
      <c r="E1386">
        <v>154464</v>
      </c>
    </row>
    <row r="1387" spans="1:5" x14ac:dyDescent="0.35">
      <c r="A1387" s="18" t="s">
        <v>11</v>
      </c>
      <c r="B1387">
        <v>2016</v>
      </c>
      <c r="C1387" s="18" t="s">
        <v>7</v>
      </c>
      <c r="D1387" s="18">
        <v>36</v>
      </c>
      <c r="E1387">
        <v>183910</v>
      </c>
    </row>
    <row r="1388" spans="1:5" x14ac:dyDescent="0.35">
      <c r="A1388" s="18" t="s">
        <v>10</v>
      </c>
      <c r="B1388">
        <v>2017</v>
      </c>
      <c r="C1388" s="18" t="s">
        <v>7</v>
      </c>
      <c r="D1388" s="18">
        <v>12</v>
      </c>
      <c r="E1388">
        <v>195356</v>
      </c>
    </row>
    <row r="1389" spans="1:5" x14ac:dyDescent="0.35">
      <c r="A1389" s="18" t="s">
        <v>10</v>
      </c>
      <c r="B1389">
        <v>2017</v>
      </c>
      <c r="C1389" s="18" t="s">
        <v>7</v>
      </c>
      <c r="D1389" s="18">
        <v>24</v>
      </c>
      <c r="E1389">
        <v>261061</v>
      </c>
    </row>
    <row r="1390" spans="1:5" x14ac:dyDescent="0.35">
      <c r="A1390" s="18" t="s">
        <v>10</v>
      </c>
      <c r="B1390">
        <v>2017</v>
      </c>
      <c r="C1390" s="18" t="s">
        <v>7</v>
      </c>
      <c r="D1390" s="18">
        <v>36</v>
      </c>
      <c r="E1390">
        <v>301272</v>
      </c>
    </row>
    <row r="1391" spans="1:5" x14ac:dyDescent="0.35">
      <c r="A1391" s="18" t="s">
        <v>10</v>
      </c>
      <c r="B1391">
        <v>2019</v>
      </c>
      <c r="C1391" s="18" t="s">
        <v>9</v>
      </c>
      <c r="D1391" s="18">
        <v>12</v>
      </c>
      <c r="E1391">
        <v>222746</v>
      </c>
    </row>
    <row r="1392" spans="1:5" x14ac:dyDescent="0.35">
      <c r="A1392" s="18" t="s">
        <v>10</v>
      </c>
      <c r="B1392">
        <v>2019</v>
      </c>
      <c r="C1392" s="18" t="s">
        <v>9</v>
      </c>
      <c r="D1392" s="18">
        <v>24</v>
      </c>
      <c r="E1392">
        <v>245232</v>
      </c>
    </row>
    <row r="1393" spans="1:5" x14ac:dyDescent="0.35">
      <c r="A1393" s="18" t="s">
        <v>10</v>
      </c>
      <c r="B1393">
        <v>2019</v>
      </c>
      <c r="C1393" s="18" t="s">
        <v>9</v>
      </c>
      <c r="D1393" s="18">
        <v>36</v>
      </c>
      <c r="E1393">
        <v>284258</v>
      </c>
    </row>
    <row r="1394" spans="1:5" x14ac:dyDescent="0.35">
      <c r="A1394" s="18" t="s">
        <v>11</v>
      </c>
      <c r="B1394">
        <v>2019</v>
      </c>
      <c r="C1394" s="18" t="s">
        <v>9</v>
      </c>
      <c r="D1394" s="18">
        <v>12</v>
      </c>
      <c r="E1394">
        <v>74710</v>
      </c>
    </row>
    <row r="1395" spans="1:5" x14ac:dyDescent="0.35">
      <c r="A1395" s="18" t="s">
        <v>11</v>
      </c>
      <c r="B1395">
        <v>2019</v>
      </c>
      <c r="C1395" s="18" t="s">
        <v>9</v>
      </c>
      <c r="D1395" s="18">
        <v>24</v>
      </c>
      <c r="E1395">
        <v>92950</v>
      </c>
    </row>
    <row r="1396" spans="1:5" x14ac:dyDescent="0.35">
      <c r="A1396" s="18" t="s">
        <v>11</v>
      </c>
      <c r="B1396">
        <v>2019</v>
      </c>
      <c r="C1396" s="18" t="s">
        <v>9</v>
      </c>
      <c r="D1396" s="18">
        <v>36</v>
      </c>
      <c r="E1396">
        <v>126260</v>
      </c>
    </row>
    <row r="1397" spans="1:5" x14ac:dyDescent="0.35">
      <c r="A1397" s="18" t="s">
        <v>10</v>
      </c>
      <c r="B1397">
        <v>2023</v>
      </c>
      <c r="C1397" s="18" t="s">
        <v>12</v>
      </c>
      <c r="D1397" s="18">
        <v>12</v>
      </c>
      <c r="E1397">
        <v>201838</v>
      </c>
    </row>
    <row r="1398" spans="1:5" x14ac:dyDescent="0.35">
      <c r="A1398" s="18" t="s">
        <v>10</v>
      </c>
      <c r="B1398">
        <v>2023</v>
      </c>
      <c r="C1398" s="18" t="s">
        <v>12</v>
      </c>
      <c r="D1398" s="18">
        <v>24</v>
      </c>
      <c r="E1398">
        <v>243777</v>
      </c>
    </row>
    <row r="1399" spans="1:5" x14ac:dyDescent="0.35">
      <c r="A1399" s="18" t="s">
        <v>10</v>
      </c>
      <c r="B1399">
        <v>2023</v>
      </c>
      <c r="C1399" s="18" t="s">
        <v>12</v>
      </c>
      <c r="D1399" s="18">
        <v>36</v>
      </c>
      <c r="E1399">
        <v>294223</v>
      </c>
    </row>
    <row r="1400" spans="1:5" x14ac:dyDescent="0.35">
      <c r="A1400" s="18" t="s">
        <v>11</v>
      </c>
      <c r="B1400">
        <v>2017</v>
      </c>
      <c r="C1400" s="18" t="s">
        <v>13</v>
      </c>
      <c r="D1400" s="18">
        <v>12</v>
      </c>
      <c r="E1400">
        <v>184033</v>
      </c>
    </row>
    <row r="1401" spans="1:5" x14ac:dyDescent="0.35">
      <c r="A1401" s="18" t="s">
        <v>11</v>
      </c>
      <c r="B1401">
        <v>2017</v>
      </c>
      <c r="C1401" s="18" t="s">
        <v>13</v>
      </c>
      <c r="D1401" s="18">
        <v>24</v>
      </c>
      <c r="E1401">
        <v>260254</v>
      </c>
    </row>
    <row r="1402" spans="1:5" x14ac:dyDescent="0.35">
      <c r="A1402" s="18" t="s">
        <v>11</v>
      </c>
      <c r="B1402">
        <v>2017</v>
      </c>
      <c r="C1402" s="18" t="s">
        <v>13</v>
      </c>
      <c r="D1402" s="18">
        <v>36</v>
      </c>
      <c r="E1402">
        <v>279058</v>
      </c>
    </row>
    <row r="1403" spans="1:5" x14ac:dyDescent="0.35">
      <c r="A1403" s="18" t="s">
        <v>8</v>
      </c>
      <c r="B1403">
        <v>2017</v>
      </c>
      <c r="C1403" s="18" t="s">
        <v>13</v>
      </c>
      <c r="D1403" s="18">
        <v>12</v>
      </c>
      <c r="E1403">
        <v>222346</v>
      </c>
    </row>
    <row r="1404" spans="1:5" x14ac:dyDescent="0.35">
      <c r="A1404" s="18" t="s">
        <v>8</v>
      </c>
      <c r="B1404">
        <v>2017</v>
      </c>
      <c r="C1404" s="18" t="s">
        <v>13</v>
      </c>
      <c r="D1404" s="18">
        <v>24</v>
      </c>
      <c r="E1404">
        <v>264408</v>
      </c>
    </row>
    <row r="1405" spans="1:5" x14ac:dyDescent="0.35">
      <c r="A1405" s="18" t="s">
        <v>8</v>
      </c>
      <c r="B1405">
        <v>2017</v>
      </c>
      <c r="C1405" s="18" t="s">
        <v>13</v>
      </c>
      <c r="D1405" s="18">
        <v>36</v>
      </c>
      <c r="E1405">
        <v>306101</v>
      </c>
    </row>
    <row r="1406" spans="1:5" x14ac:dyDescent="0.35">
      <c r="A1406" s="18" t="s">
        <v>11</v>
      </c>
      <c r="B1406">
        <v>2020</v>
      </c>
      <c r="C1406" s="18" t="s">
        <v>12</v>
      </c>
      <c r="D1406" s="18">
        <v>12</v>
      </c>
      <c r="E1406">
        <v>84045</v>
      </c>
    </row>
    <row r="1407" spans="1:5" x14ac:dyDescent="0.35">
      <c r="A1407" s="18" t="s">
        <v>11</v>
      </c>
      <c r="B1407">
        <v>2020</v>
      </c>
      <c r="C1407" s="18" t="s">
        <v>12</v>
      </c>
      <c r="D1407" s="18">
        <v>24</v>
      </c>
      <c r="E1407">
        <v>141839</v>
      </c>
    </row>
    <row r="1408" spans="1:5" x14ac:dyDescent="0.35">
      <c r="A1408" s="18" t="s">
        <v>11</v>
      </c>
      <c r="B1408">
        <v>2020</v>
      </c>
      <c r="C1408" s="18" t="s">
        <v>12</v>
      </c>
      <c r="D1408" s="18">
        <v>36</v>
      </c>
      <c r="E1408">
        <v>174291</v>
      </c>
    </row>
    <row r="1409" spans="1:5" x14ac:dyDescent="0.35">
      <c r="A1409" s="18" t="s">
        <v>10</v>
      </c>
      <c r="B1409">
        <v>2024</v>
      </c>
      <c r="C1409" s="18" t="s">
        <v>9</v>
      </c>
      <c r="D1409" s="18">
        <v>12</v>
      </c>
      <c r="E1409">
        <v>107287</v>
      </c>
    </row>
    <row r="1410" spans="1:5" x14ac:dyDescent="0.35">
      <c r="A1410" s="18" t="s">
        <v>10</v>
      </c>
      <c r="B1410">
        <v>2024</v>
      </c>
      <c r="C1410" s="18" t="s">
        <v>9</v>
      </c>
      <c r="D1410" s="18">
        <v>24</v>
      </c>
      <c r="E1410">
        <v>165182</v>
      </c>
    </row>
    <row r="1411" spans="1:5" x14ac:dyDescent="0.35">
      <c r="A1411" s="18" t="s">
        <v>10</v>
      </c>
      <c r="B1411">
        <v>2024</v>
      </c>
      <c r="C1411" s="18" t="s">
        <v>9</v>
      </c>
      <c r="D1411" s="18">
        <v>36</v>
      </c>
      <c r="E1411">
        <v>181202</v>
      </c>
    </row>
    <row r="1412" spans="1:5" x14ac:dyDescent="0.35">
      <c r="A1412" s="18" t="s">
        <v>6</v>
      </c>
      <c r="B1412">
        <v>2023</v>
      </c>
      <c r="C1412" s="18" t="s">
        <v>12</v>
      </c>
      <c r="D1412" s="18">
        <v>12</v>
      </c>
      <c r="E1412">
        <v>200646</v>
      </c>
    </row>
    <row r="1413" spans="1:5" x14ac:dyDescent="0.35">
      <c r="A1413" s="18" t="s">
        <v>6</v>
      </c>
      <c r="B1413">
        <v>2023</v>
      </c>
      <c r="C1413" s="18" t="s">
        <v>12</v>
      </c>
      <c r="D1413" s="18">
        <v>24</v>
      </c>
      <c r="E1413">
        <v>216605</v>
      </c>
    </row>
    <row r="1414" spans="1:5" x14ac:dyDescent="0.35">
      <c r="A1414" s="18" t="s">
        <v>6</v>
      </c>
      <c r="B1414">
        <v>2023</v>
      </c>
      <c r="C1414" s="18" t="s">
        <v>12</v>
      </c>
      <c r="D1414" s="18">
        <v>36</v>
      </c>
      <c r="E1414">
        <v>270471</v>
      </c>
    </row>
    <row r="1415" spans="1:5" x14ac:dyDescent="0.35">
      <c r="A1415" s="18" t="s">
        <v>10</v>
      </c>
      <c r="B1415">
        <v>2022</v>
      </c>
      <c r="C1415" s="18" t="s">
        <v>12</v>
      </c>
      <c r="D1415" s="18">
        <v>12</v>
      </c>
      <c r="E1415">
        <v>86667</v>
      </c>
    </row>
    <row r="1416" spans="1:5" x14ac:dyDescent="0.35">
      <c r="A1416" s="18" t="s">
        <v>10</v>
      </c>
      <c r="B1416">
        <v>2022</v>
      </c>
      <c r="C1416" s="18" t="s">
        <v>12</v>
      </c>
      <c r="D1416" s="18">
        <v>24</v>
      </c>
      <c r="E1416">
        <v>97636</v>
      </c>
    </row>
    <row r="1417" spans="1:5" x14ac:dyDescent="0.35">
      <c r="A1417" s="18" t="s">
        <v>10</v>
      </c>
      <c r="B1417">
        <v>2022</v>
      </c>
      <c r="C1417" s="18" t="s">
        <v>12</v>
      </c>
      <c r="D1417" s="18">
        <v>36</v>
      </c>
      <c r="E1417">
        <v>154935</v>
      </c>
    </row>
    <row r="1418" spans="1:5" x14ac:dyDescent="0.35">
      <c r="A1418" s="18" t="s">
        <v>6</v>
      </c>
      <c r="B1418">
        <v>2017</v>
      </c>
      <c r="C1418" s="18" t="s">
        <v>9</v>
      </c>
      <c r="D1418" s="18">
        <v>12</v>
      </c>
      <c r="E1418">
        <v>247564</v>
      </c>
    </row>
    <row r="1419" spans="1:5" x14ac:dyDescent="0.35">
      <c r="A1419" s="18" t="s">
        <v>6</v>
      </c>
      <c r="B1419">
        <v>2017</v>
      </c>
      <c r="C1419" s="18" t="s">
        <v>9</v>
      </c>
      <c r="D1419" s="18">
        <v>24</v>
      </c>
      <c r="E1419">
        <v>283981</v>
      </c>
    </row>
    <row r="1420" spans="1:5" x14ac:dyDescent="0.35">
      <c r="A1420" s="18" t="s">
        <v>6</v>
      </c>
      <c r="B1420">
        <v>2017</v>
      </c>
      <c r="C1420" s="18" t="s">
        <v>9</v>
      </c>
      <c r="D1420" s="18">
        <v>36</v>
      </c>
      <c r="E1420">
        <v>301248</v>
      </c>
    </row>
    <row r="1421" spans="1:5" x14ac:dyDescent="0.35">
      <c r="A1421" s="18" t="s">
        <v>10</v>
      </c>
      <c r="B1421">
        <v>2022</v>
      </c>
      <c r="C1421" s="18" t="s">
        <v>13</v>
      </c>
      <c r="D1421" s="18">
        <v>12</v>
      </c>
      <c r="E1421">
        <v>226111</v>
      </c>
    </row>
    <row r="1422" spans="1:5" x14ac:dyDescent="0.35">
      <c r="A1422" s="18" t="s">
        <v>10</v>
      </c>
      <c r="B1422">
        <v>2022</v>
      </c>
      <c r="C1422" s="18" t="s">
        <v>13</v>
      </c>
      <c r="D1422" s="18">
        <v>24</v>
      </c>
      <c r="E1422">
        <v>242604</v>
      </c>
    </row>
    <row r="1423" spans="1:5" x14ac:dyDescent="0.35">
      <c r="A1423" s="18" t="s">
        <v>10</v>
      </c>
      <c r="B1423">
        <v>2022</v>
      </c>
      <c r="C1423" s="18" t="s">
        <v>13</v>
      </c>
      <c r="D1423" s="18">
        <v>36</v>
      </c>
      <c r="E1423">
        <v>291891</v>
      </c>
    </row>
    <row r="1424" spans="1:5" x14ac:dyDescent="0.35">
      <c r="A1424" s="18" t="s">
        <v>8</v>
      </c>
      <c r="B1424">
        <v>2020</v>
      </c>
      <c r="C1424" s="18" t="s">
        <v>7</v>
      </c>
      <c r="D1424" s="18">
        <v>12</v>
      </c>
      <c r="E1424">
        <v>171830</v>
      </c>
    </row>
    <row r="1425" spans="1:5" x14ac:dyDescent="0.35">
      <c r="A1425" s="18" t="s">
        <v>8</v>
      </c>
      <c r="B1425">
        <v>2020</v>
      </c>
      <c r="C1425" s="18" t="s">
        <v>7</v>
      </c>
      <c r="D1425" s="18">
        <v>24</v>
      </c>
      <c r="E1425">
        <v>194938</v>
      </c>
    </row>
    <row r="1426" spans="1:5" x14ac:dyDescent="0.35">
      <c r="A1426" s="18" t="s">
        <v>8</v>
      </c>
      <c r="B1426">
        <v>2020</v>
      </c>
      <c r="C1426" s="18" t="s">
        <v>7</v>
      </c>
      <c r="D1426" s="18">
        <v>36</v>
      </c>
      <c r="E1426">
        <v>223516</v>
      </c>
    </row>
    <row r="1427" spans="1:5" x14ac:dyDescent="0.35">
      <c r="A1427" s="18" t="s">
        <v>6</v>
      </c>
      <c r="B1427">
        <v>2019</v>
      </c>
      <c r="C1427" s="18" t="s">
        <v>12</v>
      </c>
      <c r="D1427" s="18">
        <v>12</v>
      </c>
      <c r="E1427">
        <v>187463</v>
      </c>
    </row>
    <row r="1428" spans="1:5" x14ac:dyDescent="0.35">
      <c r="A1428" s="18" t="s">
        <v>6</v>
      </c>
      <c r="B1428">
        <v>2019</v>
      </c>
      <c r="C1428" s="18" t="s">
        <v>12</v>
      </c>
      <c r="D1428" s="18">
        <v>24</v>
      </c>
      <c r="E1428">
        <v>215852</v>
      </c>
    </row>
    <row r="1429" spans="1:5" x14ac:dyDescent="0.35">
      <c r="A1429" s="18" t="s">
        <v>6</v>
      </c>
      <c r="B1429">
        <v>2019</v>
      </c>
      <c r="C1429" s="18" t="s">
        <v>12</v>
      </c>
      <c r="D1429" s="18">
        <v>36</v>
      </c>
      <c r="E1429">
        <v>237514</v>
      </c>
    </row>
    <row r="1430" spans="1:5" x14ac:dyDescent="0.35">
      <c r="A1430" s="18" t="s">
        <v>11</v>
      </c>
      <c r="B1430">
        <v>2021</v>
      </c>
      <c r="C1430" s="18" t="s">
        <v>12</v>
      </c>
      <c r="D1430" s="18">
        <v>12</v>
      </c>
      <c r="E1430">
        <v>102555</v>
      </c>
    </row>
    <row r="1431" spans="1:5" x14ac:dyDescent="0.35">
      <c r="A1431" s="18" t="s">
        <v>11</v>
      </c>
      <c r="B1431">
        <v>2021</v>
      </c>
      <c r="C1431" s="18" t="s">
        <v>12</v>
      </c>
      <c r="D1431" s="18">
        <v>24</v>
      </c>
      <c r="E1431">
        <v>157554</v>
      </c>
    </row>
    <row r="1432" spans="1:5" x14ac:dyDescent="0.35">
      <c r="A1432" s="18" t="s">
        <v>11</v>
      </c>
      <c r="B1432">
        <v>2021</v>
      </c>
      <c r="C1432" s="18" t="s">
        <v>12</v>
      </c>
      <c r="D1432" s="18">
        <v>36</v>
      </c>
      <c r="E1432">
        <v>215690</v>
      </c>
    </row>
    <row r="1433" spans="1:5" x14ac:dyDescent="0.35">
      <c r="A1433" s="18" t="s">
        <v>11</v>
      </c>
      <c r="B1433">
        <v>2023</v>
      </c>
      <c r="C1433" s="18" t="s">
        <v>9</v>
      </c>
      <c r="D1433" s="18">
        <v>12</v>
      </c>
      <c r="E1433">
        <v>74198</v>
      </c>
    </row>
    <row r="1434" spans="1:5" x14ac:dyDescent="0.35">
      <c r="A1434" s="18" t="s">
        <v>11</v>
      </c>
      <c r="B1434">
        <v>2023</v>
      </c>
      <c r="C1434" s="18" t="s">
        <v>9</v>
      </c>
      <c r="D1434" s="18">
        <v>24</v>
      </c>
      <c r="E1434">
        <v>96209</v>
      </c>
    </row>
    <row r="1435" spans="1:5" x14ac:dyDescent="0.35">
      <c r="A1435" s="18" t="s">
        <v>11</v>
      </c>
      <c r="B1435">
        <v>2023</v>
      </c>
      <c r="C1435" s="18" t="s">
        <v>9</v>
      </c>
      <c r="D1435" s="18">
        <v>36</v>
      </c>
      <c r="E1435">
        <v>130221</v>
      </c>
    </row>
    <row r="1436" spans="1:5" x14ac:dyDescent="0.35">
      <c r="A1436" s="18" t="s">
        <v>10</v>
      </c>
      <c r="B1436">
        <v>2023</v>
      </c>
      <c r="C1436" s="18" t="s">
        <v>12</v>
      </c>
      <c r="D1436" s="18">
        <v>12</v>
      </c>
      <c r="E1436">
        <v>100143</v>
      </c>
    </row>
    <row r="1437" spans="1:5" x14ac:dyDescent="0.35">
      <c r="A1437" s="18" t="s">
        <v>10</v>
      </c>
      <c r="B1437">
        <v>2023</v>
      </c>
      <c r="C1437" s="18" t="s">
        <v>12</v>
      </c>
      <c r="D1437" s="18">
        <v>24</v>
      </c>
      <c r="E1437">
        <v>175680</v>
      </c>
    </row>
    <row r="1438" spans="1:5" x14ac:dyDescent="0.35">
      <c r="A1438" s="18" t="s">
        <v>10</v>
      </c>
      <c r="B1438">
        <v>2023</v>
      </c>
      <c r="C1438" s="18" t="s">
        <v>12</v>
      </c>
      <c r="D1438" s="18">
        <v>36</v>
      </c>
      <c r="E1438">
        <v>188891</v>
      </c>
    </row>
    <row r="1439" spans="1:5" x14ac:dyDescent="0.35">
      <c r="A1439" s="18" t="s">
        <v>8</v>
      </c>
      <c r="B1439">
        <v>2019</v>
      </c>
      <c r="C1439" s="18" t="s">
        <v>13</v>
      </c>
      <c r="D1439" s="18">
        <v>12</v>
      </c>
      <c r="E1439">
        <v>157187</v>
      </c>
    </row>
    <row r="1440" spans="1:5" x14ac:dyDescent="0.35">
      <c r="A1440" s="18" t="s">
        <v>8</v>
      </c>
      <c r="B1440">
        <v>2019</v>
      </c>
      <c r="C1440" s="18" t="s">
        <v>13</v>
      </c>
      <c r="D1440" s="18">
        <v>24</v>
      </c>
      <c r="E1440">
        <v>170611</v>
      </c>
    </row>
    <row r="1441" spans="1:5" x14ac:dyDescent="0.35">
      <c r="A1441" s="18" t="s">
        <v>8</v>
      </c>
      <c r="B1441">
        <v>2019</v>
      </c>
      <c r="C1441" s="18" t="s">
        <v>13</v>
      </c>
      <c r="D1441" s="18">
        <v>36</v>
      </c>
      <c r="E1441">
        <v>204298</v>
      </c>
    </row>
    <row r="1442" spans="1:5" x14ac:dyDescent="0.35">
      <c r="A1442" s="18" t="s">
        <v>10</v>
      </c>
      <c r="B1442">
        <v>2016</v>
      </c>
      <c r="C1442" s="18" t="s">
        <v>13</v>
      </c>
      <c r="D1442" s="18">
        <v>12</v>
      </c>
      <c r="E1442">
        <v>195709</v>
      </c>
    </row>
    <row r="1443" spans="1:5" x14ac:dyDescent="0.35">
      <c r="A1443" s="18" t="s">
        <v>10</v>
      </c>
      <c r="B1443">
        <v>2016</v>
      </c>
      <c r="C1443" s="18" t="s">
        <v>13</v>
      </c>
      <c r="D1443" s="18">
        <v>24</v>
      </c>
      <c r="E1443">
        <v>234384</v>
      </c>
    </row>
    <row r="1444" spans="1:5" x14ac:dyDescent="0.35">
      <c r="A1444" s="18" t="s">
        <v>10</v>
      </c>
      <c r="B1444">
        <v>2016</v>
      </c>
      <c r="C1444" s="18" t="s">
        <v>13</v>
      </c>
      <c r="D1444" s="18">
        <v>36</v>
      </c>
      <c r="E1444">
        <v>264792</v>
      </c>
    </row>
    <row r="1445" spans="1:5" x14ac:dyDescent="0.35">
      <c r="A1445" s="18" t="s">
        <v>8</v>
      </c>
      <c r="B1445">
        <v>2017</v>
      </c>
      <c r="C1445" s="18" t="s">
        <v>7</v>
      </c>
      <c r="D1445" s="18">
        <v>12</v>
      </c>
      <c r="E1445">
        <v>156999</v>
      </c>
    </row>
    <row r="1446" spans="1:5" x14ac:dyDescent="0.35">
      <c r="A1446" s="18" t="s">
        <v>8</v>
      </c>
      <c r="B1446">
        <v>2017</v>
      </c>
      <c r="C1446" s="18" t="s">
        <v>7</v>
      </c>
      <c r="D1446" s="18">
        <v>24</v>
      </c>
      <c r="E1446">
        <v>211428</v>
      </c>
    </row>
    <row r="1447" spans="1:5" x14ac:dyDescent="0.35">
      <c r="A1447" s="18" t="s">
        <v>8</v>
      </c>
      <c r="B1447">
        <v>2017</v>
      </c>
      <c r="C1447" s="18" t="s">
        <v>7</v>
      </c>
      <c r="D1447" s="18">
        <v>36</v>
      </c>
      <c r="E1447">
        <v>249777</v>
      </c>
    </row>
    <row r="1448" spans="1:5" x14ac:dyDescent="0.35">
      <c r="A1448" s="18" t="s">
        <v>6</v>
      </c>
      <c r="B1448">
        <v>2019</v>
      </c>
      <c r="C1448" s="18" t="s">
        <v>7</v>
      </c>
      <c r="D1448" s="18">
        <v>12</v>
      </c>
      <c r="E1448">
        <v>111932</v>
      </c>
    </row>
    <row r="1449" spans="1:5" x14ac:dyDescent="0.35">
      <c r="A1449" s="18" t="s">
        <v>6</v>
      </c>
      <c r="B1449">
        <v>2019</v>
      </c>
      <c r="C1449" s="18" t="s">
        <v>7</v>
      </c>
      <c r="D1449" s="18">
        <v>24</v>
      </c>
      <c r="E1449">
        <v>190162</v>
      </c>
    </row>
    <row r="1450" spans="1:5" x14ac:dyDescent="0.35">
      <c r="A1450" s="18" t="s">
        <v>6</v>
      </c>
      <c r="B1450">
        <v>2019</v>
      </c>
      <c r="C1450" s="18" t="s">
        <v>7</v>
      </c>
      <c r="D1450" s="18">
        <v>36</v>
      </c>
      <c r="E1450">
        <v>243259</v>
      </c>
    </row>
    <row r="1451" spans="1:5" x14ac:dyDescent="0.35">
      <c r="A1451" s="18" t="s">
        <v>6</v>
      </c>
      <c r="B1451">
        <v>2016</v>
      </c>
      <c r="C1451" s="18" t="s">
        <v>7</v>
      </c>
      <c r="D1451" s="18">
        <v>12</v>
      </c>
      <c r="E1451">
        <v>78381</v>
      </c>
    </row>
    <row r="1452" spans="1:5" x14ac:dyDescent="0.35">
      <c r="A1452" s="18" t="s">
        <v>6</v>
      </c>
      <c r="B1452">
        <v>2016</v>
      </c>
      <c r="C1452" s="18" t="s">
        <v>7</v>
      </c>
      <c r="D1452" s="18">
        <v>24</v>
      </c>
      <c r="E1452">
        <v>108454</v>
      </c>
    </row>
    <row r="1453" spans="1:5" x14ac:dyDescent="0.35">
      <c r="A1453" s="18" t="s">
        <v>6</v>
      </c>
      <c r="B1453">
        <v>2016</v>
      </c>
      <c r="C1453" s="18" t="s">
        <v>7</v>
      </c>
      <c r="D1453" s="18">
        <v>36</v>
      </c>
      <c r="E1453">
        <v>141322</v>
      </c>
    </row>
    <row r="1454" spans="1:5" x14ac:dyDescent="0.35">
      <c r="A1454" s="18" t="s">
        <v>8</v>
      </c>
      <c r="B1454">
        <v>2024</v>
      </c>
      <c r="C1454" s="18" t="s">
        <v>12</v>
      </c>
      <c r="D1454" s="18">
        <v>12</v>
      </c>
      <c r="E1454">
        <v>141138</v>
      </c>
    </row>
    <row r="1455" spans="1:5" x14ac:dyDescent="0.35">
      <c r="A1455" s="18" t="s">
        <v>8</v>
      </c>
      <c r="B1455">
        <v>2024</v>
      </c>
      <c r="C1455" s="18" t="s">
        <v>12</v>
      </c>
      <c r="D1455" s="18">
        <v>24</v>
      </c>
      <c r="E1455">
        <v>161847</v>
      </c>
    </row>
    <row r="1456" spans="1:5" x14ac:dyDescent="0.35">
      <c r="A1456" s="18" t="s">
        <v>8</v>
      </c>
      <c r="B1456">
        <v>2024</v>
      </c>
      <c r="C1456" s="18" t="s">
        <v>12</v>
      </c>
      <c r="D1456" s="18">
        <v>36</v>
      </c>
      <c r="E1456">
        <v>191617</v>
      </c>
    </row>
    <row r="1457" spans="1:5" x14ac:dyDescent="0.35">
      <c r="A1457" s="18" t="s">
        <v>10</v>
      </c>
      <c r="B1457">
        <v>2021</v>
      </c>
      <c r="C1457" s="18" t="s">
        <v>9</v>
      </c>
      <c r="D1457" s="18">
        <v>12</v>
      </c>
      <c r="E1457">
        <v>207125</v>
      </c>
    </row>
    <row r="1458" spans="1:5" x14ac:dyDescent="0.35">
      <c r="A1458" s="18" t="s">
        <v>10</v>
      </c>
      <c r="B1458">
        <v>2021</v>
      </c>
      <c r="C1458" s="18" t="s">
        <v>9</v>
      </c>
      <c r="D1458" s="18">
        <v>24</v>
      </c>
      <c r="E1458">
        <v>275412</v>
      </c>
    </row>
    <row r="1459" spans="1:5" x14ac:dyDescent="0.35">
      <c r="A1459" s="18" t="s">
        <v>10</v>
      </c>
      <c r="B1459">
        <v>2021</v>
      </c>
      <c r="C1459" s="18" t="s">
        <v>9</v>
      </c>
      <c r="D1459" s="18">
        <v>36</v>
      </c>
      <c r="E1459">
        <v>310966</v>
      </c>
    </row>
    <row r="1460" spans="1:5" x14ac:dyDescent="0.35">
      <c r="A1460" s="18" t="s">
        <v>10</v>
      </c>
      <c r="B1460">
        <v>2021</v>
      </c>
      <c r="C1460" s="18" t="s">
        <v>9</v>
      </c>
      <c r="D1460" s="18">
        <v>12</v>
      </c>
      <c r="E1460">
        <v>120564</v>
      </c>
    </row>
    <row r="1461" spans="1:5" x14ac:dyDescent="0.35">
      <c r="A1461" s="18" t="s">
        <v>10</v>
      </c>
      <c r="B1461">
        <v>2021</v>
      </c>
      <c r="C1461" s="18" t="s">
        <v>9</v>
      </c>
      <c r="D1461" s="18">
        <v>24</v>
      </c>
      <c r="E1461">
        <v>177870</v>
      </c>
    </row>
    <row r="1462" spans="1:5" x14ac:dyDescent="0.35">
      <c r="A1462" s="18" t="s">
        <v>10</v>
      </c>
      <c r="B1462">
        <v>2021</v>
      </c>
      <c r="C1462" s="18" t="s">
        <v>9</v>
      </c>
      <c r="D1462" s="18">
        <v>36</v>
      </c>
      <c r="E1462">
        <v>204071</v>
      </c>
    </row>
    <row r="1463" spans="1:5" x14ac:dyDescent="0.35">
      <c r="A1463" s="18" t="s">
        <v>6</v>
      </c>
      <c r="B1463">
        <v>2024</v>
      </c>
      <c r="C1463" s="18" t="s">
        <v>7</v>
      </c>
      <c r="D1463" s="18">
        <v>12</v>
      </c>
      <c r="E1463">
        <v>245920</v>
      </c>
    </row>
    <row r="1464" spans="1:5" x14ac:dyDescent="0.35">
      <c r="A1464" s="18" t="s">
        <v>6</v>
      </c>
      <c r="B1464">
        <v>2024</v>
      </c>
      <c r="C1464" s="18" t="s">
        <v>7</v>
      </c>
      <c r="D1464" s="18">
        <v>24</v>
      </c>
      <c r="E1464">
        <v>287707</v>
      </c>
    </row>
    <row r="1465" spans="1:5" x14ac:dyDescent="0.35">
      <c r="A1465" s="18" t="s">
        <v>6</v>
      </c>
      <c r="B1465">
        <v>2024</v>
      </c>
      <c r="C1465" s="18" t="s">
        <v>7</v>
      </c>
      <c r="D1465" s="18">
        <v>36</v>
      </c>
      <c r="E1465">
        <v>324926</v>
      </c>
    </row>
    <row r="1466" spans="1:5" x14ac:dyDescent="0.35">
      <c r="A1466" s="18" t="s">
        <v>10</v>
      </c>
      <c r="B1466">
        <v>2015</v>
      </c>
      <c r="C1466" s="18" t="s">
        <v>7</v>
      </c>
      <c r="D1466" s="18">
        <v>12</v>
      </c>
      <c r="E1466">
        <v>146903</v>
      </c>
    </row>
    <row r="1467" spans="1:5" x14ac:dyDescent="0.35">
      <c r="A1467" s="18" t="s">
        <v>10</v>
      </c>
      <c r="B1467">
        <v>2015</v>
      </c>
      <c r="C1467" s="18" t="s">
        <v>7</v>
      </c>
      <c r="D1467" s="18">
        <v>24</v>
      </c>
      <c r="E1467">
        <v>162493</v>
      </c>
    </row>
    <row r="1468" spans="1:5" x14ac:dyDescent="0.35">
      <c r="A1468" s="18" t="s">
        <v>10</v>
      </c>
      <c r="B1468">
        <v>2015</v>
      </c>
      <c r="C1468" s="18" t="s">
        <v>7</v>
      </c>
      <c r="D1468" s="18">
        <v>36</v>
      </c>
      <c r="E1468">
        <v>196163</v>
      </c>
    </row>
    <row r="1469" spans="1:5" x14ac:dyDescent="0.35">
      <c r="A1469" s="18" t="s">
        <v>11</v>
      </c>
      <c r="B1469">
        <v>2019</v>
      </c>
      <c r="C1469" s="18" t="s">
        <v>7</v>
      </c>
      <c r="D1469" s="18">
        <v>12</v>
      </c>
      <c r="E1469">
        <v>163326</v>
      </c>
    </row>
    <row r="1470" spans="1:5" x14ac:dyDescent="0.35">
      <c r="A1470" s="18" t="s">
        <v>11</v>
      </c>
      <c r="B1470">
        <v>2019</v>
      </c>
      <c r="C1470" s="18" t="s">
        <v>7</v>
      </c>
      <c r="D1470" s="18">
        <v>24</v>
      </c>
      <c r="E1470">
        <v>197520</v>
      </c>
    </row>
    <row r="1471" spans="1:5" x14ac:dyDescent="0.35">
      <c r="A1471" s="18" t="s">
        <v>11</v>
      </c>
      <c r="B1471">
        <v>2019</v>
      </c>
      <c r="C1471" s="18" t="s">
        <v>7</v>
      </c>
      <c r="D1471" s="18">
        <v>36</v>
      </c>
      <c r="E1471">
        <v>225949</v>
      </c>
    </row>
    <row r="1472" spans="1:5" x14ac:dyDescent="0.35">
      <c r="A1472" s="18" t="s">
        <v>10</v>
      </c>
      <c r="B1472">
        <v>2015</v>
      </c>
      <c r="C1472" s="18" t="s">
        <v>12</v>
      </c>
      <c r="D1472" s="18">
        <v>12</v>
      </c>
      <c r="E1472">
        <v>233102</v>
      </c>
    </row>
    <row r="1473" spans="1:5" x14ac:dyDescent="0.35">
      <c r="A1473" s="18" t="s">
        <v>10</v>
      </c>
      <c r="B1473">
        <v>2015</v>
      </c>
      <c r="C1473" s="18" t="s">
        <v>12</v>
      </c>
      <c r="D1473" s="18">
        <v>24</v>
      </c>
      <c r="E1473">
        <v>284355</v>
      </c>
    </row>
    <row r="1474" spans="1:5" x14ac:dyDescent="0.35">
      <c r="A1474" s="18" t="s">
        <v>10</v>
      </c>
      <c r="B1474">
        <v>2015</v>
      </c>
      <c r="C1474" s="18" t="s">
        <v>12</v>
      </c>
      <c r="D1474" s="18">
        <v>36</v>
      </c>
      <c r="E1474">
        <v>332696</v>
      </c>
    </row>
    <row r="1475" spans="1:5" x14ac:dyDescent="0.35">
      <c r="A1475" s="18" t="s">
        <v>8</v>
      </c>
      <c r="B1475">
        <v>2015</v>
      </c>
      <c r="C1475" s="18" t="s">
        <v>13</v>
      </c>
      <c r="D1475" s="18">
        <v>12</v>
      </c>
      <c r="E1475">
        <v>171146</v>
      </c>
    </row>
    <row r="1476" spans="1:5" x14ac:dyDescent="0.35">
      <c r="A1476" s="18" t="s">
        <v>8</v>
      </c>
      <c r="B1476">
        <v>2015</v>
      </c>
      <c r="C1476" s="18" t="s">
        <v>13</v>
      </c>
      <c r="D1476" s="18">
        <v>24</v>
      </c>
      <c r="E1476">
        <v>221602</v>
      </c>
    </row>
    <row r="1477" spans="1:5" x14ac:dyDescent="0.35">
      <c r="A1477" s="18" t="s">
        <v>8</v>
      </c>
      <c r="B1477">
        <v>2015</v>
      </c>
      <c r="C1477" s="18" t="s">
        <v>13</v>
      </c>
      <c r="D1477" s="18">
        <v>36</v>
      </c>
      <c r="E1477">
        <v>264129</v>
      </c>
    </row>
    <row r="1478" spans="1:5" x14ac:dyDescent="0.35">
      <c r="A1478" s="18" t="s">
        <v>8</v>
      </c>
      <c r="B1478">
        <v>2016</v>
      </c>
      <c r="C1478" s="18" t="s">
        <v>13</v>
      </c>
      <c r="D1478" s="18">
        <v>12</v>
      </c>
      <c r="E1478">
        <v>75332</v>
      </c>
    </row>
    <row r="1479" spans="1:5" x14ac:dyDescent="0.35">
      <c r="A1479" s="18" t="s">
        <v>8</v>
      </c>
      <c r="B1479">
        <v>2016</v>
      </c>
      <c r="C1479" s="18" t="s">
        <v>13</v>
      </c>
      <c r="D1479" s="18">
        <v>24</v>
      </c>
      <c r="E1479">
        <v>115097</v>
      </c>
    </row>
    <row r="1480" spans="1:5" x14ac:dyDescent="0.35">
      <c r="A1480" s="18" t="s">
        <v>8</v>
      </c>
      <c r="B1480">
        <v>2016</v>
      </c>
      <c r="C1480" s="18" t="s">
        <v>13</v>
      </c>
      <c r="D1480" s="18">
        <v>36</v>
      </c>
      <c r="E1480">
        <v>131757</v>
      </c>
    </row>
    <row r="1481" spans="1:5" x14ac:dyDescent="0.35">
      <c r="A1481" s="18" t="s">
        <v>11</v>
      </c>
      <c r="B1481">
        <v>2024</v>
      </c>
      <c r="C1481" s="18" t="s">
        <v>12</v>
      </c>
      <c r="D1481" s="18">
        <v>12</v>
      </c>
      <c r="E1481">
        <v>218477</v>
      </c>
    </row>
    <row r="1482" spans="1:5" x14ac:dyDescent="0.35">
      <c r="A1482" s="18" t="s">
        <v>11</v>
      </c>
      <c r="B1482">
        <v>2024</v>
      </c>
      <c r="C1482" s="18" t="s">
        <v>12</v>
      </c>
      <c r="D1482" s="18">
        <v>24</v>
      </c>
      <c r="E1482">
        <v>254920</v>
      </c>
    </row>
    <row r="1483" spans="1:5" x14ac:dyDescent="0.35">
      <c r="A1483" s="18" t="s">
        <v>11</v>
      </c>
      <c r="B1483">
        <v>2024</v>
      </c>
      <c r="C1483" s="18" t="s">
        <v>12</v>
      </c>
      <c r="D1483" s="18">
        <v>36</v>
      </c>
      <c r="E1483">
        <v>310672</v>
      </c>
    </row>
    <row r="1484" spans="1:5" x14ac:dyDescent="0.35">
      <c r="A1484" s="18" t="s">
        <v>10</v>
      </c>
      <c r="B1484">
        <v>2018</v>
      </c>
      <c r="C1484" s="18" t="s">
        <v>12</v>
      </c>
      <c r="D1484" s="18">
        <v>12</v>
      </c>
      <c r="E1484">
        <v>174380</v>
      </c>
    </row>
    <row r="1485" spans="1:5" x14ac:dyDescent="0.35">
      <c r="A1485" s="18" t="s">
        <v>10</v>
      </c>
      <c r="B1485">
        <v>2018</v>
      </c>
      <c r="C1485" s="18" t="s">
        <v>12</v>
      </c>
      <c r="D1485" s="18">
        <v>24</v>
      </c>
      <c r="E1485">
        <v>187828</v>
      </c>
    </row>
    <row r="1486" spans="1:5" x14ac:dyDescent="0.35">
      <c r="A1486" s="18" t="s">
        <v>10</v>
      </c>
      <c r="B1486">
        <v>2018</v>
      </c>
      <c r="C1486" s="18" t="s">
        <v>12</v>
      </c>
      <c r="D1486" s="18">
        <v>36</v>
      </c>
      <c r="E1486">
        <v>246848</v>
      </c>
    </row>
    <row r="1487" spans="1:5" x14ac:dyDescent="0.35">
      <c r="A1487" s="18" t="s">
        <v>10</v>
      </c>
      <c r="B1487">
        <v>2019</v>
      </c>
      <c r="C1487" s="18" t="s">
        <v>12</v>
      </c>
      <c r="D1487" s="18">
        <v>12</v>
      </c>
      <c r="E1487">
        <v>106654</v>
      </c>
    </row>
    <row r="1488" spans="1:5" x14ac:dyDescent="0.35">
      <c r="A1488" s="18" t="s">
        <v>10</v>
      </c>
      <c r="B1488">
        <v>2019</v>
      </c>
      <c r="C1488" s="18" t="s">
        <v>12</v>
      </c>
      <c r="D1488" s="18">
        <v>24</v>
      </c>
      <c r="E1488">
        <v>124738</v>
      </c>
    </row>
    <row r="1489" spans="1:5" x14ac:dyDescent="0.35">
      <c r="A1489" s="18" t="s">
        <v>10</v>
      </c>
      <c r="B1489">
        <v>2019</v>
      </c>
      <c r="C1489" s="18" t="s">
        <v>12</v>
      </c>
      <c r="D1489" s="18">
        <v>36</v>
      </c>
      <c r="E1489">
        <v>145595</v>
      </c>
    </row>
    <row r="1490" spans="1:5" x14ac:dyDescent="0.35">
      <c r="A1490" s="18" t="s">
        <v>11</v>
      </c>
      <c r="B1490">
        <v>2024</v>
      </c>
      <c r="C1490" s="18" t="s">
        <v>9</v>
      </c>
      <c r="D1490" s="18">
        <v>12</v>
      </c>
      <c r="E1490">
        <v>243773</v>
      </c>
    </row>
    <row r="1491" spans="1:5" x14ac:dyDescent="0.35">
      <c r="A1491" s="18" t="s">
        <v>11</v>
      </c>
      <c r="B1491">
        <v>2024</v>
      </c>
      <c r="C1491" s="18" t="s">
        <v>9</v>
      </c>
      <c r="D1491" s="18">
        <v>24</v>
      </c>
      <c r="E1491">
        <v>321567</v>
      </c>
    </row>
    <row r="1492" spans="1:5" x14ac:dyDescent="0.35">
      <c r="A1492" s="18" t="s">
        <v>11</v>
      </c>
      <c r="B1492">
        <v>2024</v>
      </c>
      <c r="C1492" s="18" t="s">
        <v>9</v>
      </c>
      <c r="D1492" s="18">
        <v>36</v>
      </c>
      <c r="E1492">
        <v>358629</v>
      </c>
    </row>
    <row r="1493" spans="1:5" x14ac:dyDescent="0.35">
      <c r="A1493" s="18" t="s">
        <v>10</v>
      </c>
      <c r="B1493">
        <v>2018</v>
      </c>
      <c r="C1493" s="18" t="s">
        <v>7</v>
      </c>
      <c r="D1493" s="18">
        <v>12</v>
      </c>
      <c r="E1493">
        <v>172567</v>
      </c>
    </row>
    <row r="1494" spans="1:5" x14ac:dyDescent="0.35">
      <c r="A1494" s="18" t="s">
        <v>10</v>
      </c>
      <c r="B1494">
        <v>2018</v>
      </c>
      <c r="C1494" s="18" t="s">
        <v>7</v>
      </c>
      <c r="D1494" s="18">
        <v>24</v>
      </c>
      <c r="E1494">
        <v>232658</v>
      </c>
    </row>
    <row r="1495" spans="1:5" x14ac:dyDescent="0.35">
      <c r="A1495" s="18" t="s">
        <v>10</v>
      </c>
      <c r="B1495">
        <v>2018</v>
      </c>
      <c r="C1495" s="18" t="s">
        <v>7</v>
      </c>
      <c r="D1495" s="18">
        <v>36</v>
      </c>
      <c r="E1495">
        <v>259073</v>
      </c>
    </row>
    <row r="1496" spans="1:5" x14ac:dyDescent="0.35">
      <c r="A1496" s="18" t="s">
        <v>11</v>
      </c>
      <c r="B1496">
        <v>2018</v>
      </c>
      <c r="C1496" s="18" t="s">
        <v>7</v>
      </c>
      <c r="D1496" s="18">
        <v>12</v>
      </c>
      <c r="E1496">
        <v>233560</v>
      </c>
    </row>
    <row r="1497" spans="1:5" x14ac:dyDescent="0.35">
      <c r="A1497" s="18" t="s">
        <v>11</v>
      </c>
      <c r="B1497">
        <v>2018</v>
      </c>
      <c r="C1497" s="18" t="s">
        <v>7</v>
      </c>
      <c r="D1497" s="18">
        <v>24</v>
      </c>
      <c r="E1497">
        <v>256800</v>
      </c>
    </row>
    <row r="1498" spans="1:5" x14ac:dyDescent="0.35">
      <c r="A1498" s="18" t="s">
        <v>11</v>
      </c>
      <c r="B1498">
        <v>2018</v>
      </c>
      <c r="C1498" s="18" t="s">
        <v>7</v>
      </c>
      <c r="D1498" s="18">
        <v>36</v>
      </c>
      <c r="E1498">
        <v>279673</v>
      </c>
    </row>
    <row r="1499" spans="1:5" x14ac:dyDescent="0.35">
      <c r="A1499" s="18" t="s">
        <v>11</v>
      </c>
      <c r="B1499">
        <v>2024</v>
      </c>
      <c r="C1499" s="18" t="s">
        <v>7</v>
      </c>
      <c r="D1499" s="18">
        <v>12</v>
      </c>
      <c r="E1499">
        <v>54268</v>
      </c>
    </row>
    <row r="1500" spans="1:5" x14ac:dyDescent="0.35">
      <c r="A1500" s="18" t="s">
        <v>11</v>
      </c>
      <c r="B1500">
        <v>2024</v>
      </c>
      <c r="C1500" s="18" t="s">
        <v>7</v>
      </c>
      <c r="D1500" s="18">
        <v>24</v>
      </c>
      <c r="E1500">
        <v>106422</v>
      </c>
    </row>
    <row r="1501" spans="1:5" x14ac:dyDescent="0.35">
      <c r="A1501" s="18" t="s">
        <v>11</v>
      </c>
      <c r="B1501">
        <v>2024</v>
      </c>
      <c r="C1501" s="18" t="s">
        <v>7</v>
      </c>
      <c r="D1501" s="18">
        <v>36</v>
      </c>
      <c r="E1501">
        <v>157706</v>
      </c>
    </row>
    <row r="1502" spans="1:5" x14ac:dyDescent="0.35">
      <c r="A1502" s="18" t="s">
        <v>11</v>
      </c>
      <c r="B1502">
        <v>2023</v>
      </c>
      <c r="C1502" s="18" t="s">
        <v>13</v>
      </c>
      <c r="D1502" s="18">
        <v>12</v>
      </c>
      <c r="E1502">
        <v>150072</v>
      </c>
    </row>
    <row r="1503" spans="1:5" x14ac:dyDescent="0.35">
      <c r="A1503" s="18" t="s">
        <v>11</v>
      </c>
      <c r="B1503">
        <v>2023</v>
      </c>
      <c r="C1503" s="18" t="s">
        <v>13</v>
      </c>
      <c r="D1503" s="18">
        <v>24</v>
      </c>
      <c r="E1503">
        <v>190433</v>
      </c>
    </row>
    <row r="1504" spans="1:5" x14ac:dyDescent="0.35">
      <c r="A1504" s="18" t="s">
        <v>11</v>
      </c>
      <c r="B1504">
        <v>2023</v>
      </c>
      <c r="C1504" s="18" t="s">
        <v>13</v>
      </c>
      <c r="D1504" s="18">
        <v>36</v>
      </c>
      <c r="E1504">
        <v>235822</v>
      </c>
    </row>
    <row r="1505" spans="1:5" x14ac:dyDescent="0.35">
      <c r="A1505" s="18" t="s">
        <v>10</v>
      </c>
      <c r="B1505">
        <v>2017</v>
      </c>
      <c r="C1505" s="18" t="s">
        <v>9</v>
      </c>
      <c r="D1505" s="18">
        <v>12</v>
      </c>
      <c r="E1505">
        <v>170365</v>
      </c>
    </row>
    <row r="1506" spans="1:5" x14ac:dyDescent="0.35">
      <c r="A1506" s="18" t="s">
        <v>10</v>
      </c>
      <c r="B1506">
        <v>2017</v>
      </c>
      <c r="C1506" s="18" t="s">
        <v>9</v>
      </c>
      <c r="D1506" s="18">
        <v>24</v>
      </c>
      <c r="E1506">
        <v>245856</v>
      </c>
    </row>
    <row r="1507" spans="1:5" x14ac:dyDescent="0.35">
      <c r="A1507" s="18" t="s">
        <v>10</v>
      </c>
      <c r="B1507">
        <v>2017</v>
      </c>
      <c r="C1507" s="18" t="s">
        <v>9</v>
      </c>
      <c r="D1507" s="18">
        <v>36</v>
      </c>
      <c r="E1507">
        <v>295556</v>
      </c>
    </row>
    <row r="1508" spans="1:5" x14ac:dyDescent="0.35">
      <c r="A1508" s="18" t="s">
        <v>6</v>
      </c>
      <c r="B1508">
        <v>2024</v>
      </c>
      <c r="C1508" s="18" t="s">
        <v>7</v>
      </c>
      <c r="D1508" s="18">
        <v>12</v>
      </c>
      <c r="E1508">
        <v>127633</v>
      </c>
    </row>
    <row r="1509" spans="1:5" x14ac:dyDescent="0.35">
      <c r="A1509" s="18" t="s">
        <v>6</v>
      </c>
      <c r="B1509">
        <v>2024</v>
      </c>
      <c r="C1509" s="18" t="s">
        <v>7</v>
      </c>
      <c r="D1509" s="18">
        <v>24</v>
      </c>
      <c r="E1509">
        <v>150250</v>
      </c>
    </row>
    <row r="1510" spans="1:5" x14ac:dyDescent="0.35">
      <c r="A1510" s="18" t="s">
        <v>6</v>
      </c>
      <c r="B1510">
        <v>2024</v>
      </c>
      <c r="C1510" s="18" t="s">
        <v>7</v>
      </c>
      <c r="D1510" s="18">
        <v>36</v>
      </c>
      <c r="E1510">
        <v>207987</v>
      </c>
    </row>
    <row r="1511" spans="1:5" x14ac:dyDescent="0.35">
      <c r="A1511" s="18" t="s">
        <v>11</v>
      </c>
      <c r="B1511">
        <v>2022</v>
      </c>
      <c r="C1511" s="18" t="s">
        <v>13</v>
      </c>
      <c r="D1511" s="18">
        <v>12</v>
      </c>
      <c r="E1511">
        <v>195230</v>
      </c>
    </row>
    <row r="1512" spans="1:5" x14ac:dyDescent="0.35">
      <c r="A1512" s="18" t="s">
        <v>11</v>
      </c>
      <c r="B1512">
        <v>2022</v>
      </c>
      <c r="C1512" s="18" t="s">
        <v>13</v>
      </c>
      <c r="D1512" s="18">
        <v>24</v>
      </c>
      <c r="E1512">
        <v>256609</v>
      </c>
    </row>
    <row r="1513" spans="1:5" x14ac:dyDescent="0.35">
      <c r="A1513" s="18" t="s">
        <v>11</v>
      </c>
      <c r="B1513">
        <v>2022</v>
      </c>
      <c r="C1513" s="18" t="s">
        <v>13</v>
      </c>
      <c r="D1513" s="18">
        <v>36</v>
      </c>
      <c r="E1513">
        <v>299452</v>
      </c>
    </row>
    <row r="1514" spans="1:5" x14ac:dyDescent="0.35">
      <c r="A1514" s="18" t="s">
        <v>8</v>
      </c>
      <c r="B1514">
        <v>2017</v>
      </c>
      <c r="C1514" s="18" t="s">
        <v>9</v>
      </c>
      <c r="D1514" s="18">
        <v>12</v>
      </c>
      <c r="E1514">
        <v>118999</v>
      </c>
    </row>
    <row r="1515" spans="1:5" x14ac:dyDescent="0.35">
      <c r="A1515" s="18" t="s">
        <v>8</v>
      </c>
      <c r="B1515">
        <v>2017</v>
      </c>
      <c r="C1515" s="18" t="s">
        <v>9</v>
      </c>
      <c r="D1515" s="18">
        <v>24</v>
      </c>
      <c r="E1515">
        <v>182075</v>
      </c>
    </row>
    <row r="1516" spans="1:5" x14ac:dyDescent="0.35">
      <c r="A1516" s="18" t="s">
        <v>8</v>
      </c>
      <c r="B1516">
        <v>2017</v>
      </c>
      <c r="C1516" s="18" t="s">
        <v>9</v>
      </c>
      <c r="D1516" s="18">
        <v>36</v>
      </c>
      <c r="E1516">
        <v>230397</v>
      </c>
    </row>
    <row r="1517" spans="1:5" x14ac:dyDescent="0.35">
      <c r="A1517" s="18" t="s">
        <v>6</v>
      </c>
      <c r="B1517">
        <v>2021</v>
      </c>
      <c r="C1517" s="18" t="s">
        <v>7</v>
      </c>
      <c r="D1517" s="18">
        <v>12</v>
      </c>
      <c r="E1517">
        <v>84600</v>
      </c>
    </row>
    <row r="1518" spans="1:5" x14ac:dyDescent="0.35">
      <c r="A1518" s="18" t="s">
        <v>6</v>
      </c>
      <c r="B1518">
        <v>2021</v>
      </c>
      <c r="C1518" s="18" t="s">
        <v>7</v>
      </c>
      <c r="D1518" s="18">
        <v>24</v>
      </c>
      <c r="E1518">
        <v>161753</v>
      </c>
    </row>
    <row r="1519" spans="1:5" x14ac:dyDescent="0.35">
      <c r="A1519" s="18" t="s">
        <v>6</v>
      </c>
      <c r="B1519">
        <v>2021</v>
      </c>
      <c r="C1519" s="18" t="s">
        <v>7</v>
      </c>
      <c r="D1519" s="18">
        <v>36</v>
      </c>
      <c r="E1519">
        <v>201243</v>
      </c>
    </row>
    <row r="1520" spans="1:5" x14ac:dyDescent="0.35">
      <c r="A1520" s="18" t="s">
        <v>8</v>
      </c>
      <c r="B1520">
        <v>2015</v>
      </c>
      <c r="C1520" s="18" t="s">
        <v>9</v>
      </c>
      <c r="D1520" s="18">
        <v>12</v>
      </c>
      <c r="E1520">
        <v>231808</v>
      </c>
    </row>
    <row r="1521" spans="1:5" x14ac:dyDescent="0.35">
      <c r="A1521" s="18" t="s">
        <v>8</v>
      </c>
      <c r="B1521">
        <v>2015</v>
      </c>
      <c r="C1521" s="18" t="s">
        <v>9</v>
      </c>
      <c r="D1521" s="18">
        <v>24</v>
      </c>
      <c r="E1521">
        <v>296271</v>
      </c>
    </row>
    <row r="1522" spans="1:5" x14ac:dyDescent="0.35">
      <c r="A1522" s="18" t="s">
        <v>8</v>
      </c>
      <c r="B1522">
        <v>2015</v>
      </c>
      <c r="C1522" s="18" t="s">
        <v>9</v>
      </c>
      <c r="D1522" s="18">
        <v>36</v>
      </c>
      <c r="E1522">
        <v>313981</v>
      </c>
    </row>
    <row r="1523" spans="1:5" x14ac:dyDescent="0.35">
      <c r="A1523" s="18" t="s">
        <v>6</v>
      </c>
      <c r="B1523">
        <v>2016</v>
      </c>
      <c r="C1523" s="18" t="s">
        <v>12</v>
      </c>
      <c r="D1523" s="18">
        <v>12</v>
      </c>
      <c r="E1523">
        <v>106475</v>
      </c>
    </row>
    <row r="1524" spans="1:5" x14ac:dyDescent="0.35">
      <c r="A1524" s="18" t="s">
        <v>6</v>
      </c>
      <c r="B1524">
        <v>2016</v>
      </c>
      <c r="C1524" s="18" t="s">
        <v>12</v>
      </c>
      <c r="D1524" s="18">
        <v>24</v>
      </c>
      <c r="E1524">
        <v>147279</v>
      </c>
    </row>
    <row r="1525" spans="1:5" x14ac:dyDescent="0.35">
      <c r="A1525" s="18" t="s">
        <v>6</v>
      </c>
      <c r="B1525">
        <v>2016</v>
      </c>
      <c r="C1525" s="18" t="s">
        <v>12</v>
      </c>
      <c r="D1525" s="18">
        <v>36</v>
      </c>
      <c r="E1525">
        <v>189441</v>
      </c>
    </row>
    <row r="1526" spans="1:5" x14ac:dyDescent="0.35">
      <c r="A1526" s="18" t="s">
        <v>10</v>
      </c>
      <c r="B1526">
        <v>2019</v>
      </c>
      <c r="C1526" s="18" t="s">
        <v>13</v>
      </c>
      <c r="D1526" s="18">
        <v>12</v>
      </c>
      <c r="E1526">
        <v>190232</v>
      </c>
    </row>
    <row r="1527" spans="1:5" x14ac:dyDescent="0.35">
      <c r="A1527" s="18" t="s">
        <v>10</v>
      </c>
      <c r="B1527">
        <v>2019</v>
      </c>
      <c r="C1527" s="18" t="s">
        <v>13</v>
      </c>
      <c r="D1527" s="18">
        <v>24</v>
      </c>
      <c r="E1527">
        <v>233600</v>
      </c>
    </row>
    <row r="1528" spans="1:5" x14ac:dyDescent="0.35">
      <c r="A1528" s="18" t="s">
        <v>10</v>
      </c>
      <c r="B1528">
        <v>2019</v>
      </c>
      <c r="C1528" s="18" t="s">
        <v>13</v>
      </c>
      <c r="D1528" s="18">
        <v>36</v>
      </c>
      <c r="E1528">
        <v>283637</v>
      </c>
    </row>
    <row r="1529" spans="1:5" x14ac:dyDescent="0.35">
      <c r="A1529" s="18" t="s">
        <v>10</v>
      </c>
      <c r="B1529">
        <v>2021</v>
      </c>
      <c r="C1529" s="18" t="s">
        <v>13</v>
      </c>
      <c r="D1529" s="18">
        <v>12</v>
      </c>
      <c r="E1529">
        <v>242453</v>
      </c>
    </row>
    <row r="1530" spans="1:5" x14ac:dyDescent="0.35">
      <c r="A1530" s="18" t="s">
        <v>10</v>
      </c>
      <c r="B1530">
        <v>2021</v>
      </c>
      <c r="C1530" s="18" t="s">
        <v>13</v>
      </c>
      <c r="D1530" s="18">
        <v>24</v>
      </c>
      <c r="E1530">
        <v>259304</v>
      </c>
    </row>
    <row r="1531" spans="1:5" x14ac:dyDescent="0.35">
      <c r="A1531" s="18" t="s">
        <v>10</v>
      </c>
      <c r="B1531">
        <v>2021</v>
      </c>
      <c r="C1531" s="18" t="s">
        <v>13</v>
      </c>
      <c r="D1531" s="18">
        <v>36</v>
      </c>
      <c r="E1531">
        <v>278926</v>
      </c>
    </row>
    <row r="1532" spans="1:5" x14ac:dyDescent="0.35">
      <c r="A1532" s="18" t="s">
        <v>11</v>
      </c>
      <c r="B1532">
        <v>2023</v>
      </c>
      <c r="C1532" s="18" t="s">
        <v>12</v>
      </c>
      <c r="D1532" s="18">
        <v>12</v>
      </c>
      <c r="E1532">
        <v>195991</v>
      </c>
    </row>
    <row r="1533" spans="1:5" x14ac:dyDescent="0.35">
      <c r="A1533" s="18" t="s">
        <v>11</v>
      </c>
      <c r="B1533">
        <v>2023</v>
      </c>
      <c r="C1533" s="18" t="s">
        <v>12</v>
      </c>
      <c r="D1533" s="18">
        <v>24</v>
      </c>
      <c r="E1533">
        <v>261005</v>
      </c>
    </row>
    <row r="1534" spans="1:5" x14ac:dyDescent="0.35">
      <c r="A1534" s="18" t="s">
        <v>11</v>
      </c>
      <c r="B1534">
        <v>2023</v>
      </c>
      <c r="C1534" s="18" t="s">
        <v>12</v>
      </c>
      <c r="D1534" s="18">
        <v>36</v>
      </c>
      <c r="E1534">
        <v>305052</v>
      </c>
    </row>
    <row r="1535" spans="1:5" x14ac:dyDescent="0.35">
      <c r="A1535" s="18" t="s">
        <v>6</v>
      </c>
      <c r="B1535">
        <v>2021</v>
      </c>
      <c r="C1535" s="18" t="s">
        <v>13</v>
      </c>
      <c r="D1535" s="18">
        <v>12</v>
      </c>
      <c r="E1535">
        <v>152539</v>
      </c>
    </row>
    <row r="1536" spans="1:5" x14ac:dyDescent="0.35">
      <c r="A1536" s="18" t="s">
        <v>6</v>
      </c>
      <c r="B1536">
        <v>2021</v>
      </c>
      <c r="C1536" s="18" t="s">
        <v>13</v>
      </c>
      <c r="D1536" s="18">
        <v>24</v>
      </c>
      <c r="E1536">
        <v>191043</v>
      </c>
    </row>
    <row r="1537" spans="1:5" x14ac:dyDescent="0.35">
      <c r="A1537" s="18" t="s">
        <v>6</v>
      </c>
      <c r="B1537">
        <v>2021</v>
      </c>
      <c r="C1537" s="18" t="s">
        <v>13</v>
      </c>
      <c r="D1537" s="18">
        <v>36</v>
      </c>
      <c r="E1537">
        <v>229459</v>
      </c>
    </row>
    <row r="1538" spans="1:5" x14ac:dyDescent="0.35">
      <c r="A1538" s="18" t="s">
        <v>11</v>
      </c>
      <c r="B1538">
        <v>2019</v>
      </c>
      <c r="C1538" s="18" t="s">
        <v>9</v>
      </c>
      <c r="D1538" s="18">
        <v>12</v>
      </c>
      <c r="E1538">
        <v>168465</v>
      </c>
    </row>
    <row r="1539" spans="1:5" x14ac:dyDescent="0.35">
      <c r="A1539" s="18" t="s">
        <v>11</v>
      </c>
      <c r="B1539">
        <v>2019</v>
      </c>
      <c r="C1539" s="18" t="s">
        <v>9</v>
      </c>
      <c r="D1539" s="18">
        <v>24</v>
      </c>
      <c r="E1539">
        <v>216906</v>
      </c>
    </row>
    <row r="1540" spans="1:5" x14ac:dyDescent="0.35">
      <c r="A1540" s="18" t="s">
        <v>11</v>
      </c>
      <c r="B1540">
        <v>2019</v>
      </c>
      <c r="C1540" s="18" t="s">
        <v>9</v>
      </c>
      <c r="D1540" s="18">
        <v>36</v>
      </c>
      <c r="E1540">
        <v>242057</v>
      </c>
    </row>
    <row r="1541" spans="1:5" x14ac:dyDescent="0.35">
      <c r="A1541" s="18" t="s">
        <v>6</v>
      </c>
      <c r="B1541">
        <v>2016</v>
      </c>
      <c r="C1541" s="18" t="s">
        <v>9</v>
      </c>
      <c r="D1541" s="18">
        <v>12</v>
      </c>
      <c r="E1541">
        <v>249355</v>
      </c>
    </row>
    <row r="1542" spans="1:5" x14ac:dyDescent="0.35">
      <c r="A1542" s="18" t="s">
        <v>6</v>
      </c>
      <c r="B1542">
        <v>2016</v>
      </c>
      <c r="C1542" s="18" t="s">
        <v>9</v>
      </c>
      <c r="D1542" s="18">
        <v>24</v>
      </c>
      <c r="E1542">
        <v>313623</v>
      </c>
    </row>
    <row r="1543" spans="1:5" x14ac:dyDescent="0.35">
      <c r="A1543" s="18" t="s">
        <v>6</v>
      </c>
      <c r="B1543">
        <v>2016</v>
      </c>
      <c r="C1543" s="18" t="s">
        <v>9</v>
      </c>
      <c r="D1543" s="18">
        <v>36</v>
      </c>
      <c r="E1543">
        <v>350108</v>
      </c>
    </row>
    <row r="1544" spans="1:5" x14ac:dyDescent="0.35">
      <c r="A1544" s="18" t="s">
        <v>10</v>
      </c>
      <c r="B1544">
        <v>2024</v>
      </c>
      <c r="C1544" s="18" t="s">
        <v>9</v>
      </c>
      <c r="D1544" s="18">
        <v>12</v>
      </c>
      <c r="E1544">
        <v>239035</v>
      </c>
    </row>
    <row r="1545" spans="1:5" x14ac:dyDescent="0.35">
      <c r="A1545" s="18" t="s">
        <v>10</v>
      </c>
      <c r="B1545">
        <v>2024</v>
      </c>
      <c r="C1545" s="18" t="s">
        <v>9</v>
      </c>
      <c r="D1545" s="18">
        <v>24</v>
      </c>
      <c r="E1545">
        <v>285164</v>
      </c>
    </row>
    <row r="1546" spans="1:5" x14ac:dyDescent="0.35">
      <c r="A1546" s="18" t="s">
        <v>10</v>
      </c>
      <c r="B1546">
        <v>2024</v>
      </c>
      <c r="C1546" s="18" t="s">
        <v>9</v>
      </c>
      <c r="D1546" s="18">
        <v>36</v>
      </c>
      <c r="E1546">
        <v>300860</v>
      </c>
    </row>
    <row r="1547" spans="1:5" x14ac:dyDescent="0.35">
      <c r="A1547" s="18" t="s">
        <v>6</v>
      </c>
      <c r="B1547">
        <v>2023</v>
      </c>
      <c r="C1547" s="18" t="s">
        <v>13</v>
      </c>
      <c r="D1547" s="18">
        <v>12</v>
      </c>
      <c r="E1547">
        <v>163947</v>
      </c>
    </row>
    <row r="1548" spans="1:5" x14ac:dyDescent="0.35">
      <c r="A1548" s="18" t="s">
        <v>6</v>
      </c>
      <c r="B1548">
        <v>2023</v>
      </c>
      <c r="C1548" s="18" t="s">
        <v>13</v>
      </c>
      <c r="D1548" s="18">
        <v>24</v>
      </c>
      <c r="E1548">
        <v>236859</v>
      </c>
    </row>
    <row r="1549" spans="1:5" x14ac:dyDescent="0.35">
      <c r="A1549" s="18" t="s">
        <v>6</v>
      </c>
      <c r="B1549">
        <v>2023</v>
      </c>
      <c r="C1549" s="18" t="s">
        <v>13</v>
      </c>
      <c r="D1549" s="18">
        <v>36</v>
      </c>
      <c r="E1549">
        <v>272758</v>
      </c>
    </row>
    <row r="1550" spans="1:5" x14ac:dyDescent="0.35">
      <c r="A1550" s="18" t="s">
        <v>11</v>
      </c>
      <c r="B1550">
        <v>2020</v>
      </c>
      <c r="C1550" s="18" t="s">
        <v>7</v>
      </c>
      <c r="D1550" s="18">
        <v>12</v>
      </c>
      <c r="E1550">
        <v>134474</v>
      </c>
    </row>
    <row r="1551" spans="1:5" x14ac:dyDescent="0.35">
      <c r="A1551" s="18" t="s">
        <v>11</v>
      </c>
      <c r="B1551">
        <v>2020</v>
      </c>
      <c r="C1551" s="18" t="s">
        <v>7</v>
      </c>
      <c r="D1551" s="18">
        <v>24</v>
      </c>
      <c r="E1551">
        <v>197549</v>
      </c>
    </row>
    <row r="1552" spans="1:5" x14ac:dyDescent="0.35">
      <c r="A1552" s="18" t="s">
        <v>11</v>
      </c>
      <c r="B1552">
        <v>2020</v>
      </c>
      <c r="C1552" s="18" t="s">
        <v>7</v>
      </c>
      <c r="D1552" s="18">
        <v>36</v>
      </c>
      <c r="E1552">
        <v>224951</v>
      </c>
    </row>
    <row r="1553" spans="1:5" x14ac:dyDescent="0.35">
      <c r="A1553" s="18" t="s">
        <v>8</v>
      </c>
      <c r="B1553">
        <v>2015</v>
      </c>
      <c r="C1553" s="18" t="s">
        <v>7</v>
      </c>
      <c r="D1553" s="18">
        <v>12</v>
      </c>
      <c r="E1553">
        <v>114749</v>
      </c>
    </row>
    <row r="1554" spans="1:5" x14ac:dyDescent="0.35">
      <c r="A1554" s="18" t="s">
        <v>8</v>
      </c>
      <c r="B1554">
        <v>2015</v>
      </c>
      <c r="C1554" s="18" t="s">
        <v>7</v>
      </c>
      <c r="D1554" s="18">
        <v>24</v>
      </c>
      <c r="E1554">
        <v>124885</v>
      </c>
    </row>
    <row r="1555" spans="1:5" x14ac:dyDescent="0.35">
      <c r="A1555" s="18" t="s">
        <v>8</v>
      </c>
      <c r="B1555">
        <v>2015</v>
      </c>
      <c r="C1555" s="18" t="s">
        <v>7</v>
      </c>
      <c r="D1555" s="18">
        <v>36</v>
      </c>
      <c r="E1555">
        <v>159128</v>
      </c>
    </row>
    <row r="1556" spans="1:5" x14ac:dyDescent="0.35">
      <c r="A1556" s="18" t="s">
        <v>8</v>
      </c>
      <c r="B1556">
        <v>2021</v>
      </c>
      <c r="C1556" s="18" t="s">
        <v>9</v>
      </c>
      <c r="D1556" s="18">
        <v>12</v>
      </c>
      <c r="E1556">
        <v>217234</v>
      </c>
    </row>
    <row r="1557" spans="1:5" x14ac:dyDescent="0.35">
      <c r="A1557" s="18" t="s">
        <v>8</v>
      </c>
      <c r="B1557">
        <v>2021</v>
      </c>
      <c r="C1557" s="18" t="s">
        <v>9</v>
      </c>
      <c r="D1557" s="18">
        <v>24</v>
      </c>
      <c r="E1557">
        <v>258885</v>
      </c>
    </row>
    <row r="1558" spans="1:5" x14ac:dyDescent="0.35">
      <c r="A1558" s="18" t="s">
        <v>8</v>
      </c>
      <c r="B1558">
        <v>2021</v>
      </c>
      <c r="C1558" s="18" t="s">
        <v>9</v>
      </c>
      <c r="D1558" s="18">
        <v>36</v>
      </c>
      <c r="E1558">
        <v>269718</v>
      </c>
    </row>
    <row r="1559" spans="1:5" x14ac:dyDescent="0.35">
      <c r="A1559" s="18" t="s">
        <v>6</v>
      </c>
      <c r="B1559">
        <v>2015</v>
      </c>
      <c r="C1559" s="18" t="s">
        <v>7</v>
      </c>
      <c r="D1559" s="18">
        <v>12</v>
      </c>
      <c r="E1559">
        <v>125589</v>
      </c>
    </row>
    <row r="1560" spans="1:5" x14ac:dyDescent="0.35">
      <c r="A1560" s="18" t="s">
        <v>6</v>
      </c>
      <c r="B1560">
        <v>2015</v>
      </c>
      <c r="C1560" s="18" t="s">
        <v>7</v>
      </c>
      <c r="D1560" s="18">
        <v>24</v>
      </c>
      <c r="E1560">
        <v>161603</v>
      </c>
    </row>
    <row r="1561" spans="1:5" x14ac:dyDescent="0.35">
      <c r="A1561" s="18" t="s">
        <v>6</v>
      </c>
      <c r="B1561">
        <v>2015</v>
      </c>
      <c r="C1561" s="18" t="s">
        <v>7</v>
      </c>
      <c r="D1561" s="18">
        <v>36</v>
      </c>
      <c r="E1561">
        <v>198023</v>
      </c>
    </row>
    <row r="1562" spans="1:5" x14ac:dyDescent="0.35">
      <c r="A1562" s="18" t="s">
        <v>10</v>
      </c>
      <c r="B1562">
        <v>2021</v>
      </c>
      <c r="C1562" s="18" t="s">
        <v>12</v>
      </c>
      <c r="D1562" s="18">
        <v>12</v>
      </c>
      <c r="E1562">
        <v>247636</v>
      </c>
    </row>
    <row r="1563" spans="1:5" x14ac:dyDescent="0.35">
      <c r="A1563" s="18" t="s">
        <v>10</v>
      </c>
      <c r="B1563">
        <v>2021</v>
      </c>
      <c r="C1563" s="18" t="s">
        <v>12</v>
      </c>
      <c r="D1563" s="18">
        <v>24</v>
      </c>
      <c r="E1563">
        <v>320528</v>
      </c>
    </row>
    <row r="1564" spans="1:5" x14ac:dyDescent="0.35">
      <c r="A1564" s="18" t="s">
        <v>10</v>
      </c>
      <c r="B1564">
        <v>2021</v>
      </c>
      <c r="C1564" s="18" t="s">
        <v>12</v>
      </c>
      <c r="D1564" s="18">
        <v>36</v>
      </c>
      <c r="E1564">
        <v>350458</v>
      </c>
    </row>
    <row r="1565" spans="1:5" x14ac:dyDescent="0.35">
      <c r="A1565" s="18" t="s">
        <v>11</v>
      </c>
      <c r="B1565">
        <v>2015</v>
      </c>
      <c r="C1565" s="18" t="s">
        <v>12</v>
      </c>
      <c r="D1565" s="18">
        <v>12</v>
      </c>
      <c r="E1565">
        <v>105407</v>
      </c>
    </row>
    <row r="1566" spans="1:5" x14ac:dyDescent="0.35">
      <c r="A1566" s="18" t="s">
        <v>11</v>
      </c>
      <c r="B1566">
        <v>2015</v>
      </c>
      <c r="C1566" s="18" t="s">
        <v>12</v>
      </c>
      <c r="D1566" s="18">
        <v>24</v>
      </c>
      <c r="E1566">
        <v>165458</v>
      </c>
    </row>
    <row r="1567" spans="1:5" x14ac:dyDescent="0.35">
      <c r="A1567" s="18" t="s">
        <v>11</v>
      </c>
      <c r="B1567">
        <v>2015</v>
      </c>
      <c r="C1567" s="18" t="s">
        <v>12</v>
      </c>
      <c r="D1567" s="18">
        <v>36</v>
      </c>
      <c r="E1567">
        <v>220769</v>
      </c>
    </row>
    <row r="1568" spans="1:5" x14ac:dyDescent="0.35">
      <c r="A1568" s="18" t="s">
        <v>8</v>
      </c>
      <c r="B1568">
        <v>2020</v>
      </c>
      <c r="C1568" s="18" t="s">
        <v>12</v>
      </c>
      <c r="D1568" s="18">
        <v>12</v>
      </c>
      <c r="E1568">
        <v>131863</v>
      </c>
    </row>
    <row r="1569" spans="1:5" x14ac:dyDescent="0.35">
      <c r="A1569" s="18" t="s">
        <v>8</v>
      </c>
      <c r="B1569">
        <v>2020</v>
      </c>
      <c r="C1569" s="18" t="s">
        <v>12</v>
      </c>
      <c r="D1569" s="18">
        <v>24</v>
      </c>
      <c r="E1569">
        <v>163371</v>
      </c>
    </row>
    <row r="1570" spans="1:5" x14ac:dyDescent="0.35">
      <c r="A1570" s="18" t="s">
        <v>8</v>
      </c>
      <c r="B1570">
        <v>2020</v>
      </c>
      <c r="C1570" s="18" t="s">
        <v>12</v>
      </c>
      <c r="D1570" s="18">
        <v>36</v>
      </c>
      <c r="E1570">
        <v>187309</v>
      </c>
    </row>
    <row r="1571" spans="1:5" x14ac:dyDescent="0.35">
      <c r="A1571" s="18" t="s">
        <v>11</v>
      </c>
      <c r="B1571">
        <v>2016</v>
      </c>
      <c r="C1571" s="18" t="s">
        <v>7</v>
      </c>
      <c r="D1571" s="18">
        <v>12</v>
      </c>
      <c r="E1571">
        <v>115500</v>
      </c>
    </row>
    <row r="1572" spans="1:5" x14ac:dyDescent="0.35">
      <c r="A1572" s="18" t="s">
        <v>11</v>
      </c>
      <c r="B1572">
        <v>2016</v>
      </c>
      <c r="C1572" s="18" t="s">
        <v>7</v>
      </c>
      <c r="D1572" s="18">
        <v>24</v>
      </c>
      <c r="E1572">
        <v>167497</v>
      </c>
    </row>
    <row r="1573" spans="1:5" x14ac:dyDescent="0.35">
      <c r="A1573" s="18" t="s">
        <v>11</v>
      </c>
      <c r="B1573">
        <v>2016</v>
      </c>
      <c r="C1573" s="18" t="s">
        <v>7</v>
      </c>
      <c r="D1573" s="18">
        <v>36</v>
      </c>
      <c r="E1573">
        <v>217952</v>
      </c>
    </row>
    <row r="1574" spans="1:5" x14ac:dyDescent="0.35">
      <c r="A1574" s="18" t="s">
        <v>11</v>
      </c>
      <c r="B1574">
        <v>2019</v>
      </c>
      <c r="C1574" s="18" t="s">
        <v>12</v>
      </c>
      <c r="D1574" s="18">
        <v>12</v>
      </c>
      <c r="E1574">
        <v>97291</v>
      </c>
    </row>
    <row r="1575" spans="1:5" x14ac:dyDescent="0.35">
      <c r="A1575" s="18" t="s">
        <v>11</v>
      </c>
      <c r="B1575">
        <v>2019</v>
      </c>
      <c r="C1575" s="18" t="s">
        <v>12</v>
      </c>
      <c r="D1575" s="18">
        <v>24</v>
      </c>
      <c r="E1575">
        <v>131497</v>
      </c>
    </row>
    <row r="1576" spans="1:5" x14ac:dyDescent="0.35">
      <c r="A1576" s="18" t="s">
        <v>11</v>
      </c>
      <c r="B1576">
        <v>2019</v>
      </c>
      <c r="C1576" s="18" t="s">
        <v>12</v>
      </c>
      <c r="D1576" s="18">
        <v>36</v>
      </c>
      <c r="E1576">
        <v>149067</v>
      </c>
    </row>
    <row r="1577" spans="1:5" x14ac:dyDescent="0.35">
      <c r="A1577" s="18" t="s">
        <v>10</v>
      </c>
      <c r="B1577">
        <v>2023</v>
      </c>
      <c r="C1577" s="18" t="s">
        <v>7</v>
      </c>
      <c r="D1577" s="18">
        <v>12</v>
      </c>
      <c r="E1577">
        <v>124313</v>
      </c>
    </row>
    <row r="1578" spans="1:5" x14ac:dyDescent="0.35">
      <c r="A1578" s="18" t="s">
        <v>10</v>
      </c>
      <c r="B1578">
        <v>2023</v>
      </c>
      <c r="C1578" s="18" t="s">
        <v>7</v>
      </c>
      <c r="D1578" s="18">
        <v>24</v>
      </c>
      <c r="E1578">
        <v>168389</v>
      </c>
    </row>
    <row r="1579" spans="1:5" x14ac:dyDescent="0.35">
      <c r="A1579" s="18" t="s">
        <v>10</v>
      </c>
      <c r="B1579">
        <v>2023</v>
      </c>
      <c r="C1579" s="18" t="s">
        <v>7</v>
      </c>
      <c r="D1579" s="18">
        <v>36</v>
      </c>
      <c r="E1579">
        <v>220876</v>
      </c>
    </row>
    <row r="1580" spans="1:5" x14ac:dyDescent="0.35">
      <c r="A1580" s="18" t="s">
        <v>8</v>
      </c>
      <c r="B1580">
        <v>2021</v>
      </c>
      <c r="C1580" s="18" t="s">
        <v>7</v>
      </c>
      <c r="D1580" s="18">
        <v>12</v>
      </c>
      <c r="E1580">
        <v>217859</v>
      </c>
    </row>
    <row r="1581" spans="1:5" x14ac:dyDescent="0.35">
      <c r="A1581" s="18" t="s">
        <v>8</v>
      </c>
      <c r="B1581">
        <v>2021</v>
      </c>
      <c r="C1581" s="18" t="s">
        <v>7</v>
      </c>
      <c r="D1581" s="18">
        <v>24</v>
      </c>
      <c r="E1581">
        <v>285332</v>
      </c>
    </row>
    <row r="1582" spans="1:5" x14ac:dyDescent="0.35">
      <c r="A1582" s="18" t="s">
        <v>8</v>
      </c>
      <c r="B1582">
        <v>2021</v>
      </c>
      <c r="C1582" s="18" t="s">
        <v>7</v>
      </c>
      <c r="D1582" s="18">
        <v>36</v>
      </c>
      <c r="E1582">
        <v>323069</v>
      </c>
    </row>
    <row r="1583" spans="1:5" x14ac:dyDescent="0.35">
      <c r="A1583" s="18" t="s">
        <v>10</v>
      </c>
      <c r="B1583">
        <v>2022</v>
      </c>
      <c r="C1583" s="18" t="s">
        <v>7</v>
      </c>
      <c r="D1583" s="18">
        <v>12</v>
      </c>
      <c r="E1583">
        <v>142596</v>
      </c>
    </row>
    <row r="1584" spans="1:5" x14ac:dyDescent="0.35">
      <c r="A1584" s="18" t="s">
        <v>10</v>
      </c>
      <c r="B1584">
        <v>2022</v>
      </c>
      <c r="C1584" s="18" t="s">
        <v>7</v>
      </c>
      <c r="D1584" s="18">
        <v>24</v>
      </c>
      <c r="E1584">
        <v>155742</v>
      </c>
    </row>
    <row r="1585" spans="1:5" x14ac:dyDescent="0.35">
      <c r="A1585" s="18" t="s">
        <v>10</v>
      </c>
      <c r="B1585">
        <v>2022</v>
      </c>
      <c r="C1585" s="18" t="s">
        <v>7</v>
      </c>
      <c r="D1585" s="18">
        <v>36</v>
      </c>
      <c r="E1585">
        <v>178479</v>
      </c>
    </row>
    <row r="1586" spans="1:5" x14ac:dyDescent="0.35">
      <c r="A1586" s="18" t="s">
        <v>10</v>
      </c>
      <c r="B1586">
        <v>2020</v>
      </c>
      <c r="C1586" s="18" t="s">
        <v>7</v>
      </c>
      <c r="D1586" s="18">
        <v>12</v>
      </c>
      <c r="E1586">
        <v>167547</v>
      </c>
    </row>
    <row r="1587" spans="1:5" x14ac:dyDescent="0.35">
      <c r="A1587" s="18" t="s">
        <v>10</v>
      </c>
      <c r="B1587">
        <v>2020</v>
      </c>
      <c r="C1587" s="18" t="s">
        <v>7</v>
      </c>
      <c r="D1587" s="18">
        <v>24</v>
      </c>
      <c r="E1587">
        <v>196213</v>
      </c>
    </row>
    <row r="1588" spans="1:5" x14ac:dyDescent="0.35">
      <c r="A1588" s="18" t="s">
        <v>10</v>
      </c>
      <c r="B1588">
        <v>2020</v>
      </c>
      <c r="C1588" s="18" t="s">
        <v>7</v>
      </c>
      <c r="D1588" s="18">
        <v>36</v>
      </c>
      <c r="E1588">
        <v>210479</v>
      </c>
    </row>
    <row r="1589" spans="1:5" x14ac:dyDescent="0.35">
      <c r="A1589" s="18" t="s">
        <v>8</v>
      </c>
      <c r="B1589">
        <v>2022</v>
      </c>
      <c r="C1589" s="18" t="s">
        <v>13</v>
      </c>
      <c r="D1589" s="18">
        <v>12</v>
      </c>
      <c r="E1589">
        <v>148860</v>
      </c>
    </row>
    <row r="1590" spans="1:5" x14ac:dyDescent="0.35">
      <c r="A1590" s="18" t="s">
        <v>8</v>
      </c>
      <c r="B1590">
        <v>2022</v>
      </c>
      <c r="C1590" s="18" t="s">
        <v>13</v>
      </c>
      <c r="D1590" s="18">
        <v>24</v>
      </c>
      <c r="E1590">
        <v>163083</v>
      </c>
    </row>
    <row r="1591" spans="1:5" x14ac:dyDescent="0.35">
      <c r="A1591" s="18" t="s">
        <v>8</v>
      </c>
      <c r="B1591">
        <v>2022</v>
      </c>
      <c r="C1591" s="18" t="s">
        <v>13</v>
      </c>
      <c r="D1591" s="18">
        <v>36</v>
      </c>
      <c r="E1591">
        <v>193812</v>
      </c>
    </row>
    <row r="1592" spans="1:5" x14ac:dyDescent="0.35">
      <c r="A1592" s="18" t="s">
        <v>10</v>
      </c>
      <c r="B1592">
        <v>2024</v>
      </c>
      <c r="C1592" s="18" t="s">
        <v>9</v>
      </c>
      <c r="D1592" s="18">
        <v>12</v>
      </c>
      <c r="E1592">
        <v>82954</v>
      </c>
    </row>
    <row r="1593" spans="1:5" x14ac:dyDescent="0.35">
      <c r="A1593" s="18" t="s">
        <v>10</v>
      </c>
      <c r="B1593">
        <v>2024</v>
      </c>
      <c r="C1593" s="18" t="s">
        <v>9</v>
      </c>
      <c r="D1593" s="18">
        <v>24</v>
      </c>
      <c r="E1593">
        <v>122887</v>
      </c>
    </row>
    <row r="1594" spans="1:5" x14ac:dyDescent="0.35">
      <c r="A1594" s="18" t="s">
        <v>10</v>
      </c>
      <c r="B1594">
        <v>2024</v>
      </c>
      <c r="C1594" s="18" t="s">
        <v>9</v>
      </c>
      <c r="D1594" s="18">
        <v>36</v>
      </c>
      <c r="E1594">
        <v>162149</v>
      </c>
    </row>
    <row r="1595" spans="1:5" x14ac:dyDescent="0.35">
      <c r="A1595" s="18" t="s">
        <v>8</v>
      </c>
      <c r="B1595">
        <v>2015</v>
      </c>
      <c r="C1595" s="18" t="s">
        <v>12</v>
      </c>
      <c r="D1595" s="18">
        <v>12</v>
      </c>
      <c r="E1595">
        <v>227191</v>
      </c>
    </row>
    <row r="1596" spans="1:5" x14ac:dyDescent="0.35">
      <c r="A1596" s="18" t="s">
        <v>8</v>
      </c>
      <c r="B1596">
        <v>2015</v>
      </c>
      <c r="C1596" s="18" t="s">
        <v>12</v>
      </c>
      <c r="D1596" s="18">
        <v>24</v>
      </c>
      <c r="E1596">
        <v>277874</v>
      </c>
    </row>
    <row r="1597" spans="1:5" x14ac:dyDescent="0.35">
      <c r="A1597" s="18" t="s">
        <v>8</v>
      </c>
      <c r="B1597">
        <v>2015</v>
      </c>
      <c r="C1597" s="18" t="s">
        <v>12</v>
      </c>
      <c r="D1597" s="18">
        <v>36</v>
      </c>
      <c r="E1597">
        <v>316223</v>
      </c>
    </row>
    <row r="1598" spans="1:5" x14ac:dyDescent="0.35">
      <c r="A1598" s="18" t="s">
        <v>8</v>
      </c>
      <c r="B1598">
        <v>2023</v>
      </c>
      <c r="C1598" s="18" t="s">
        <v>13</v>
      </c>
      <c r="D1598" s="18">
        <v>12</v>
      </c>
      <c r="E1598">
        <v>99371</v>
      </c>
    </row>
    <row r="1599" spans="1:5" x14ac:dyDescent="0.35">
      <c r="A1599" s="18" t="s">
        <v>8</v>
      </c>
      <c r="B1599">
        <v>2023</v>
      </c>
      <c r="C1599" s="18" t="s">
        <v>13</v>
      </c>
      <c r="D1599" s="18">
        <v>24</v>
      </c>
      <c r="E1599">
        <v>177019</v>
      </c>
    </row>
    <row r="1600" spans="1:5" x14ac:dyDescent="0.35">
      <c r="A1600" s="18" t="s">
        <v>8</v>
      </c>
      <c r="B1600">
        <v>2023</v>
      </c>
      <c r="C1600" s="18" t="s">
        <v>13</v>
      </c>
      <c r="D1600" s="18">
        <v>36</v>
      </c>
      <c r="E1600">
        <v>193494</v>
      </c>
    </row>
    <row r="1601" spans="1:5" x14ac:dyDescent="0.35">
      <c r="A1601" s="18" t="s">
        <v>6</v>
      </c>
      <c r="B1601">
        <v>2019</v>
      </c>
      <c r="C1601" s="18" t="s">
        <v>13</v>
      </c>
      <c r="D1601" s="18">
        <v>12</v>
      </c>
      <c r="E1601">
        <v>179760</v>
      </c>
    </row>
    <row r="1602" spans="1:5" x14ac:dyDescent="0.35">
      <c r="A1602" s="18" t="s">
        <v>6</v>
      </c>
      <c r="B1602">
        <v>2019</v>
      </c>
      <c r="C1602" s="18" t="s">
        <v>13</v>
      </c>
      <c r="D1602" s="18">
        <v>24</v>
      </c>
      <c r="E1602">
        <v>242089</v>
      </c>
    </row>
    <row r="1603" spans="1:5" x14ac:dyDescent="0.35">
      <c r="A1603" s="18" t="s">
        <v>6</v>
      </c>
      <c r="B1603">
        <v>2019</v>
      </c>
      <c r="C1603" s="18" t="s">
        <v>13</v>
      </c>
      <c r="D1603" s="18">
        <v>36</v>
      </c>
      <c r="E1603">
        <v>279213</v>
      </c>
    </row>
    <row r="1604" spans="1:5" x14ac:dyDescent="0.35">
      <c r="A1604" s="18" t="s">
        <v>11</v>
      </c>
      <c r="B1604">
        <v>2017</v>
      </c>
      <c r="C1604" s="18" t="s">
        <v>12</v>
      </c>
      <c r="D1604" s="18">
        <v>12</v>
      </c>
      <c r="E1604">
        <v>149162</v>
      </c>
    </row>
    <row r="1605" spans="1:5" x14ac:dyDescent="0.35">
      <c r="A1605" s="18" t="s">
        <v>11</v>
      </c>
      <c r="B1605">
        <v>2017</v>
      </c>
      <c r="C1605" s="18" t="s">
        <v>12</v>
      </c>
      <c r="D1605" s="18">
        <v>24</v>
      </c>
      <c r="E1605">
        <v>171022</v>
      </c>
    </row>
    <row r="1606" spans="1:5" x14ac:dyDescent="0.35">
      <c r="A1606" s="18" t="s">
        <v>11</v>
      </c>
      <c r="B1606">
        <v>2017</v>
      </c>
      <c r="C1606" s="18" t="s">
        <v>12</v>
      </c>
      <c r="D1606" s="18">
        <v>36</v>
      </c>
      <c r="E1606">
        <v>198854</v>
      </c>
    </row>
    <row r="1607" spans="1:5" x14ac:dyDescent="0.35">
      <c r="A1607" s="18" t="s">
        <v>8</v>
      </c>
      <c r="B1607">
        <v>2018</v>
      </c>
      <c r="C1607" s="18" t="s">
        <v>9</v>
      </c>
      <c r="D1607" s="18">
        <v>12</v>
      </c>
      <c r="E1607">
        <v>138192</v>
      </c>
    </row>
    <row r="1608" spans="1:5" x14ac:dyDescent="0.35">
      <c r="A1608" s="18" t="s">
        <v>8</v>
      </c>
      <c r="B1608">
        <v>2018</v>
      </c>
      <c r="C1608" s="18" t="s">
        <v>9</v>
      </c>
      <c r="D1608" s="18">
        <v>24</v>
      </c>
      <c r="E1608">
        <v>203063</v>
      </c>
    </row>
    <row r="1609" spans="1:5" x14ac:dyDescent="0.35">
      <c r="A1609" s="18" t="s">
        <v>8</v>
      </c>
      <c r="B1609">
        <v>2018</v>
      </c>
      <c r="C1609" s="18" t="s">
        <v>9</v>
      </c>
      <c r="D1609" s="18">
        <v>36</v>
      </c>
      <c r="E1609">
        <v>224178</v>
      </c>
    </row>
    <row r="1610" spans="1:5" x14ac:dyDescent="0.35">
      <c r="A1610" s="18" t="s">
        <v>10</v>
      </c>
      <c r="B1610">
        <v>2021</v>
      </c>
      <c r="C1610" s="18" t="s">
        <v>7</v>
      </c>
      <c r="D1610" s="18">
        <v>12</v>
      </c>
      <c r="E1610">
        <v>184765</v>
      </c>
    </row>
    <row r="1611" spans="1:5" x14ac:dyDescent="0.35">
      <c r="A1611" s="18" t="s">
        <v>10</v>
      </c>
      <c r="B1611">
        <v>2021</v>
      </c>
      <c r="C1611" s="18" t="s">
        <v>7</v>
      </c>
      <c r="D1611" s="18">
        <v>24</v>
      </c>
      <c r="E1611">
        <v>196010</v>
      </c>
    </row>
    <row r="1612" spans="1:5" x14ac:dyDescent="0.35">
      <c r="A1612" s="18" t="s">
        <v>10</v>
      </c>
      <c r="B1612">
        <v>2021</v>
      </c>
      <c r="C1612" s="18" t="s">
        <v>7</v>
      </c>
      <c r="D1612" s="18">
        <v>36</v>
      </c>
      <c r="E1612">
        <v>240274</v>
      </c>
    </row>
    <row r="1613" spans="1:5" x14ac:dyDescent="0.35">
      <c r="A1613" s="18" t="s">
        <v>8</v>
      </c>
      <c r="B1613">
        <v>2016</v>
      </c>
      <c r="C1613" s="18" t="s">
        <v>7</v>
      </c>
      <c r="D1613" s="18">
        <v>12</v>
      </c>
      <c r="E1613">
        <v>201091</v>
      </c>
    </row>
    <row r="1614" spans="1:5" x14ac:dyDescent="0.35">
      <c r="A1614" s="18" t="s">
        <v>8</v>
      </c>
      <c r="B1614">
        <v>2016</v>
      </c>
      <c r="C1614" s="18" t="s">
        <v>7</v>
      </c>
      <c r="D1614" s="18">
        <v>24</v>
      </c>
      <c r="E1614">
        <v>220418</v>
      </c>
    </row>
    <row r="1615" spans="1:5" x14ac:dyDescent="0.35">
      <c r="A1615" s="18" t="s">
        <v>8</v>
      </c>
      <c r="B1615">
        <v>2016</v>
      </c>
      <c r="C1615" s="18" t="s">
        <v>7</v>
      </c>
      <c r="D1615" s="18">
        <v>36</v>
      </c>
      <c r="E1615">
        <v>238388</v>
      </c>
    </row>
    <row r="1616" spans="1:5" x14ac:dyDescent="0.35">
      <c r="A1616" s="18" t="s">
        <v>11</v>
      </c>
      <c r="B1616">
        <v>2019</v>
      </c>
      <c r="C1616" s="18" t="s">
        <v>7</v>
      </c>
      <c r="D1616" s="18">
        <v>12</v>
      </c>
      <c r="E1616">
        <v>66148</v>
      </c>
    </row>
    <row r="1617" spans="1:5" x14ac:dyDescent="0.35">
      <c r="A1617" s="18" t="s">
        <v>11</v>
      </c>
      <c r="B1617">
        <v>2019</v>
      </c>
      <c r="C1617" s="18" t="s">
        <v>7</v>
      </c>
      <c r="D1617" s="18">
        <v>24</v>
      </c>
      <c r="E1617">
        <v>93963</v>
      </c>
    </row>
    <row r="1618" spans="1:5" x14ac:dyDescent="0.35">
      <c r="A1618" s="18" t="s">
        <v>11</v>
      </c>
      <c r="B1618">
        <v>2019</v>
      </c>
      <c r="C1618" s="18" t="s">
        <v>7</v>
      </c>
      <c r="D1618" s="18">
        <v>36</v>
      </c>
      <c r="E1618">
        <v>113501</v>
      </c>
    </row>
    <row r="1619" spans="1:5" x14ac:dyDescent="0.35">
      <c r="A1619" s="18" t="s">
        <v>6</v>
      </c>
      <c r="B1619">
        <v>2019</v>
      </c>
      <c r="C1619" s="18" t="s">
        <v>9</v>
      </c>
      <c r="D1619" s="18">
        <v>12</v>
      </c>
      <c r="E1619">
        <v>138642</v>
      </c>
    </row>
    <row r="1620" spans="1:5" x14ac:dyDescent="0.35">
      <c r="A1620" s="18" t="s">
        <v>6</v>
      </c>
      <c r="B1620">
        <v>2019</v>
      </c>
      <c r="C1620" s="18" t="s">
        <v>9</v>
      </c>
      <c r="D1620" s="18">
        <v>24</v>
      </c>
      <c r="E1620">
        <v>184126</v>
      </c>
    </row>
    <row r="1621" spans="1:5" x14ac:dyDescent="0.35">
      <c r="A1621" s="18" t="s">
        <v>6</v>
      </c>
      <c r="B1621">
        <v>2019</v>
      </c>
      <c r="C1621" s="18" t="s">
        <v>9</v>
      </c>
      <c r="D1621" s="18">
        <v>36</v>
      </c>
      <c r="E1621">
        <v>206093</v>
      </c>
    </row>
    <row r="1622" spans="1:5" x14ac:dyDescent="0.35">
      <c r="A1622" s="18" t="s">
        <v>10</v>
      </c>
      <c r="B1622">
        <v>2015</v>
      </c>
      <c r="C1622" s="18" t="s">
        <v>12</v>
      </c>
      <c r="D1622" s="18">
        <v>12</v>
      </c>
      <c r="E1622">
        <v>108564</v>
      </c>
    </row>
    <row r="1623" spans="1:5" x14ac:dyDescent="0.35">
      <c r="A1623" s="18" t="s">
        <v>10</v>
      </c>
      <c r="B1623">
        <v>2015</v>
      </c>
      <c r="C1623" s="18" t="s">
        <v>12</v>
      </c>
      <c r="D1623" s="18">
        <v>24</v>
      </c>
      <c r="E1623">
        <v>158996</v>
      </c>
    </row>
    <row r="1624" spans="1:5" x14ac:dyDescent="0.35">
      <c r="A1624" s="18" t="s">
        <v>10</v>
      </c>
      <c r="B1624">
        <v>2015</v>
      </c>
      <c r="C1624" s="18" t="s">
        <v>12</v>
      </c>
      <c r="D1624" s="18">
        <v>36</v>
      </c>
      <c r="E1624">
        <v>179138</v>
      </c>
    </row>
    <row r="1625" spans="1:5" x14ac:dyDescent="0.35">
      <c r="A1625" s="18" t="s">
        <v>8</v>
      </c>
      <c r="B1625">
        <v>2015</v>
      </c>
      <c r="C1625" s="18" t="s">
        <v>13</v>
      </c>
      <c r="D1625" s="18">
        <v>12</v>
      </c>
      <c r="E1625">
        <v>111787</v>
      </c>
    </row>
    <row r="1626" spans="1:5" x14ac:dyDescent="0.35">
      <c r="A1626" s="18" t="s">
        <v>8</v>
      </c>
      <c r="B1626">
        <v>2015</v>
      </c>
      <c r="C1626" s="18" t="s">
        <v>13</v>
      </c>
      <c r="D1626" s="18">
        <v>24</v>
      </c>
      <c r="E1626">
        <v>160731</v>
      </c>
    </row>
    <row r="1627" spans="1:5" x14ac:dyDescent="0.35">
      <c r="A1627" s="18" t="s">
        <v>8</v>
      </c>
      <c r="B1627">
        <v>2015</v>
      </c>
      <c r="C1627" s="18" t="s">
        <v>13</v>
      </c>
      <c r="D1627" s="18">
        <v>36</v>
      </c>
      <c r="E1627">
        <v>183726</v>
      </c>
    </row>
    <row r="1628" spans="1:5" x14ac:dyDescent="0.35">
      <c r="A1628" s="18" t="s">
        <v>11</v>
      </c>
      <c r="B1628">
        <v>2023</v>
      </c>
      <c r="C1628" s="18" t="s">
        <v>9</v>
      </c>
      <c r="D1628" s="18">
        <v>12</v>
      </c>
      <c r="E1628">
        <v>223543</v>
      </c>
    </row>
    <row r="1629" spans="1:5" x14ac:dyDescent="0.35">
      <c r="A1629" s="18" t="s">
        <v>11</v>
      </c>
      <c r="B1629">
        <v>2023</v>
      </c>
      <c r="C1629" s="18" t="s">
        <v>9</v>
      </c>
      <c r="D1629" s="18">
        <v>24</v>
      </c>
      <c r="E1629">
        <v>281951</v>
      </c>
    </row>
    <row r="1630" spans="1:5" x14ac:dyDescent="0.35">
      <c r="A1630" s="18" t="s">
        <v>11</v>
      </c>
      <c r="B1630">
        <v>2023</v>
      </c>
      <c r="C1630" s="18" t="s">
        <v>9</v>
      </c>
      <c r="D1630" s="18">
        <v>36</v>
      </c>
      <c r="E1630">
        <v>296482</v>
      </c>
    </row>
    <row r="1631" spans="1:5" x14ac:dyDescent="0.35">
      <c r="A1631" s="18" t="s">
        <v>8</v>
      </c>
      <c r="B1631">
        <v>2018</v>
      </c>
      <c r="C1631" s="18" t="s">
        <v>12</v>
      </c>
      <c r="D1631" s="18">
        <v>12</v>
      </c>
      <c r="E1631">
        <v>189821</v>
      </c>
    </row>
    <row r="1632" spans="1:5" x14ac:dyDescent="0.35">
      <c r="A1632" s="18" t="s">
        <v>8</v>
      </c>
      <c r="B1632">
        <v>2018</v>
      </c>
      <c r="C1632" s="18" t="s">
        <v>12</v>
      </c>
      <c r="D1632" s="18">
        <v>24</v>
      </c>
      <c r="E1632">
        <v>269714</v>
      </c>
    </row>
    <row r="1633" spans="1:5" x14ac:dyDescent="0.35">
      <c r="A1633" s="18" t="s">
        <v>8</v>
      </c>
      <c r="B1633">
        <v>2018</v>
      </c>
      <c r="C1633" s="18" t="s">
        <v>12</v>
      </c>
      <c r="D1633" s="18">
        <v>36</v>
      </c>
      <c r="E1633">
        <v>288174</v>
      </c>
    </row>
    <row r="1634" spans="1:5" x14ac:dyDescent="0.35">
      <c r="A1634" s="18" t="s">
        <v>11</v>
      </c>
      <c r="B1634">
        <v>2019</v>
      </c>
      <c r="C1634" s="18" t="s">
        <v>9</v>
      </c>
      <c r="D1634" s="18">
        <v>12</v>
      </c>
      <c r="E1634">
        <v>207869</v>
      </c>
    </row>
    <row r="1635" spans="1:5" x14ac:dyDescent="0.35">
      <c r="A1635" s="18" t="s">
        <v>11</v>
      </c>
      <c r="B1635">
        <v>2019</v>
      </c>
      <c r="C1635" s="18" t="s">
        <v>9</v>
      </c>
      <c r="D1635" s="18">
        <v>24</v>
      </c>
      <c r="E1635">
        <v>226450</v>
      </c>
    </row>
    <row r="1636" spans="1:5" x14ac:dyDescent="0.35">
      <c r="A1636" s="18" t="s">
        <v>11</v>
      </c>
      <c r="B1636">
        <v>2019</v>
      </c>
      <c r="C1636" s="18" t="s">
        <v>9</v>
      </c>
      <c r="D1636" s="18">
        <v>36</v>
      </c>
      <c r="E1636">
        <v>239728</v>
      </c>
    </row>
    <row r="1637" spans="1:5" x14ac:dyDescent="0.35">
      <c r="A1637" s="18" t="s">
        <v>8</v>
      </c>
      <c r="B1637">
        <v>2024</v>
      </c>
      <c r="C1637" s="18" t="s">
        <v>13</v>
      </c>
      <c r="D1637" s="18">
        <v>12</v>
      </c>
      <c r="E1637">
        <v>186066</v>
      </c>
    </row>
    <row r="1638" spans="1:5" x14ac:dyDescent="0.35">
      <c r="A1638" s="18" t="s">
        <v>8</v>
      </c>
      <c r="B1638">
        <v>2024</v>
      </c>
      <c r="C1638" s="18" t="s">
        <v>13</v>
      </c>
      <c r="D1638" s="18">
        <v>24</v>
      </c>
      <c r="E1638">
        <v>214056</v>
      </c>
    </row>
    <row r="1639" spans="1:5" x14ac:dyDescent="0.35">
      <c r="A1639" s="18" t="s">
        <v>8</v>
      </c>
      <c r="B1639">
        <v>2024</v>
      </c>
      <c r="C1639" s="18" t="s">
        <v>13</v>
      </c>
      <c r="D1639" s="18">
        <v>36</v>
      </c>
      <c r="E1639">
        <v>239358</v>
      </c>
    </row>
    <row r="1640" spans="1:5" x14ac:dyDescent="0.35">
      <c r="A1640" s="18" t="s">
        <v>6</v>
      </c>
      <c r="B1640">
        <v>2015</v>
      </c>
      <c r="C1640" s="18" t="s">
        <v>13</v>
      </c>
      <c r="D1640" s="18">
        <v>12</v>
      </c>
      <c r="E1640">
        <v>246577</v>
      </c>
    </row>
    <row r="1641" spans="1:5" x14ac:dyDescent="0.35">
      <c r="A1641" s="18" t="s">
        <v>6</v>
      </c>
      <c r="B1641">
        <v>2015</v>
      </c>
      <c r="C1641" s="18" t="s">
        <v>13</v>
      </c>
      <c r="D1641" s="18">
        <v>24</v>
      </c>
      <c r="E1641">
        <v>321456</v>
      </c>
    </row>
    <row r="1642" spans="1:5" x14ac:dyDescent="0.35">
      <c r="A1642" s="18" t="s">
        <v>6</v>
      </c>
      <c r="B1642">
        <v>2015</v>
      </c>
      <c r="C1642" s="18" t="s">
        <v>13</v>
      </c>
      <c r="D1642" s="18">
        <v>36</v>
      </c>
      <c r="E1642">
        <v>333357</v>
      </c>
    </row>
    <row r="1643" spans="1:5" x14ac:dyDescent="0.35">
      <c r="A1643" s="18" t="s">
        <v>6</v>
      </c>
      <c r="B1643">
        <v>2017</v>
      </c>
      <c r="C1643" s="18" t="s">
        <v>9</v>
      </c>
      <c r="D1643" s="18">
        <v>12</v>
      </c>
      <c r="E1643">
        <v>234406</v>
      </c>
    </row>
    <row r="1644" spans="1:5" x14ac:dyDescent="0.35">
      <c r="A1644" s="18" t="s">
        <v>6</v>
      </c>
      <c r="B1644">
        <v>2017</v>
      </c>
      <c r="C1644" s="18" t="s">
        <v>9</v>
      </c>
      <c r="D1644" s="18">
        <v>24</v>
      </c>
      <c r="E1644">
        <v>263342</v>
      </c>
    </row>
    <row r="1645" spans="1:5" x14ac:dyDescent="0.35">
      <c r="A1645" s="18" t="s">
        <v>6</v>
      </c>
      <c r="B1645">
        <v>2017</v>
      </c>
      <c r="C1645" s="18" t="s">
        <v>9</v>
      </c>
      <c r="D1645" s="18">
        <v>36</v>
      </c>
      <c r="E1645">
        <v>314367</v>
      </c>
    </row>
    <row r="1646" spans="1:5" x14ac:dyDescent="0.35">
      <c r="A1646" s="18" t="s">
        <v>11</v>
      </c>
      <c r="B1646">
        <v>2021</v>
      </c>
      <c r="C1646" s="18" t="s">
        <v>7</v>
      </c>
      <c r="D1646" s="18">
        <v>12</v>
      </c>
      <c r="E1646">
        <v>168527</v>
      </c>
    </row>
    <row r="1647" spans="1:5" x14ac:dyDescent="0.35">
      <c r="A1647" s="18" t="s">
        <v>11</v>
      </c>
      <c r="B1647">
        <v>2021</v>
      </c>
      <c r="C1647" s="18" t="s">
        <v>7</v>
      </c>
      <c r="D1647" s="18">
        <v>24</v>
      </c>
      <c r="E1647">
        <v>192927</v>
      </c>
    </row>
    <row r="1648" spans="1:5" x14ac:dyDescent="0.35">
      <c r="A1648" s="18" t="s">
        <v>11</v>
      </c>
      <c r="B1648">
        <v>2021</v>
      </c>
      <c r="C1648" s="18" t="s">
        <v>7</v>
      </c>
      <c r="D1648" s="18">
        <v>36</v>
      </c>
      <c r="E1648">
        <v>228951</v>
      </c>
    </row>
    <row r="1649" spans="1:5" x14ac:dyDescent="0.35">
      <c r="A1649" s="18" t="s">
        <v>8</v>
      </c>
      <c r="B1649">
        <v>2018</v>
      </c>
      <c r="C1649" s="18" t="s">
        <v>12</v>
      </c>
      <c r="D1649" s="18">
        <v>12</v>
      </c>
      <c r="E1649">
        <v>206589</v>
      </c>
    </row>
    <row r="1650" spans="1:5" x14ac:dyDescent="0.35">
      <c r="A1650" s="18" t="s">
        <v>8</v>
      </c>
      <c r="B1650">
        <v>2018</v>
      </c>
      <c r="C1650" s="18" t="s">
        <v>12</v>
      </c>
      <c r="D1650" s="18">
        <v>24</v>
      </c>
      <c r="E1650">
        <v>284696</v>
      </c>
    </row>
    <row r="1651" spans="1:5" x14ac:dyDescent="0.35">
      <c r="A1651" s="18" t="s">
        <v>8</v>
      </c>
      <c r="B1651">
        <v>2018</v>
      </c>
      <c r="C1651" s="18" t="s">
        <v>12</v>
      </c>
      <c r="D1651" s="18">
        <v>36</v>
      </c>
      <c r="E1651">
        <v>310350</v>
      </c>
    </row>
    <row r="1652" spans="1:5" x14ac:dyDescent="0.35">
      <c r="A1652" s="18" t="s">
        <v>6</v>
      </c>
      <c r="B1652">
        <v>2023</v>
      </c>
      <c r="C1652" s="18" t="s">
        <v>9</v>
      </c>
      <c r="D1652" s="18">
        <v>12</v>
      </c>
      <c r="E1652">
        <v>79675</v>
      </c>
    </row>
    <row r="1653" spans="1:5" x14ac:dyDescent="0.35">
      <c r="A1653" s="18" t="s">
        <v>6</v>
      </c>
      <c r="B1653">
        <v>2023</v>
      </c>
      <c r="C1653" s="18" t="s">
        <v>9</v>
      </c>
      <c r="D1653" s="18">
        <v>24</v>
      </c>
      <c r="E1653">
        <v>144597</v>
      </c>
    </row>
    <row r="1654" spans="1:5" x14ac:dyDescent="0.35">
      <c r="A1654" s="18" t="s">
        <v>6</v>
      </c>
      <c r="B1654">
        <v>2023</v>
      </c>
      <c r="C1654" s="18" t="s">
        <v>9</v>
      </c>
      <c r="D1654" s="18">
        <v>36</v>
      </c>
      <c r="E1654">
        <v>199774</v>
      </c>
    </row>
    <row r="1655" spans="1:5" x14ac:dyDescent="0.35">
      <c r="A1655" s="18" t="s">
        <v>6</v>
      </c>
      <c r="B1655">
        <v>2017</v>
      </c>
      <c r="C1655" s="18" t="s">
        <v>7</v>
      </c>
      <c r="D1655" s="18">
        <v>12</v>
      </c>
      <c r="E1655">
        <v>236429</v>
      </c>
    </row>
    <row r="1656" spans="1:5" x14ac:dyDescent="0.35">
      <c r="A1656" s="18" t="s">
        <v>6</v>
      </c>
      <c r="B1656">
        <v>2017</v>
      </c>
      <c r="C1656" s="18" t="s">
        <v>7</v>
      </c>
      <c r="D1656" s="18">
        <v>24</v>
      </c>
      <c r="E1656">
        <v>269485</v>
      </c>
    </row>
    <row r="1657" spans="1:5" x14ac:dyDescent="0.35">
      <c r="A1657" s="18" t="s">
        <v>6</v>
      </c>
      <c r="B1657">
        <v>2017</v>
      </c>
      <c r="C1657" s="18" t="s">
        <v>7</v>
      </c>
      <c r="D1657" s="18">
        <v>36</v>
      </c>
      <c r="E1657">
        <v>308465</v>
      </c>
    </row>
    <row r="1658" spans="1:5" x14ac:dyDescent="0.35">
      <c r="A1658" s="18" t="s">
        <v>8</v>
      </c>
      <c r="B1658">
        <v>2022</v>
      </c>
      <c r="C1658" s="18" t="s">
        <v>9</v>
      </c>
      <c r="D1658" s="18">
        <v>12</v>
      </c>
      <c r="E1658">
        <v>125097</v>
      </c>
    </row>
    <row r="1659" spans="1:5" x14ac:dyDescent="0.35">
      <c r="A1659" s="18" t="s">
        <v>8</v>
      </c>
      <c r="B1659">
        <v>2022</v>
      </c>
      <c r="C1659" s="18" t="s">
        <v>9</v>
      </c>
      <c r="D1659" s="18">
        <v>24</v>
      </c>
      <c r="E1659">
        <v>153911</v>
      </c>
    </row>
    <row r="1660" spans="1:5" x14ac:dyDescent="0.35">
      <c r="A1660" s="18" t="s">
        <v>8</v>
      </c>
      <c r="B1660">
        <v>2022</v>
      </c>
      <c r="C1660" s="18" t="s">
        <v>9</v>
      </c>
      <c r="D1660" s="18">
        <v>36</v>
      </c>
      <c r="E1660">
        <v>192583</v>
      </c>
    </row>
    <row r="1661" spans="1:5" x14ac:dyDescent="0.35">
      <c r="A1661" s="18" t="s">
        <v>10</v>
      </c>
      <c r="B1661">
        <v>2017</v>
      </c>
      <c r="C1661" s="18" t="s">
        <v>7</v>
      </c>
      <c r="D1661" s="18">
        <v>12</v>
      </c>
      <c r="E1661">
        <v>56669</v>
      </c>
    </row>
    <row r="1662" spans="1:5" x14ac:dyDescent="0.35">
      <c r="A1662" s="18" t="s">
        <v>10</v>
      </c>
      <c r="B1662">
        <v>2017</v>
      </c>
      <c r="C1662" s="18" t="s">
        <v>7</v>
      </c>
      <c r="D1662" s="18">
        <v>24</v>
      </c>
      <c r="E1662">
        <v>132894</v>
      </c>
    </row>
    <row r="1663" spans="1:5" x14ac:dyDescent="0.35">
      <c r="A1663" s="18" t="s">
        <v>10</v>
      </c>
      <c r="B1663">
        <v>2017</v>
      </c>
      <c r="C1663" s="18" t="s">
        <v>7</v>
      </c>
      <c r="D1663" s="18">
        <v>36</v>
      </c>
      <c r="E1663">
        <v>174277</v>
      </c>
    </row>
    <row r="1664" spans="1:5" x14ac:dyDescent="0.35">
      <c r="A1664" s="18" t="s">
        <v>8</v>
      </c>
      <c r="B1664">
        <v>2021</v>
      </c>
      <c r="C1664" s="18" t="s">
        <v>9</v>
      </c>
      <c r="D1664" s="18">
        <v>12</v>
      </c>
      <c r="E1664">
        <v>192294</v>
      </c>
    </row>
    <row r="1665" spans="1:5" x14ac:dyDescent="0.35">
      <c r="A1665" s="18" t="s">
        <v>8</v>
      </c>
      <c r="B1665">
        <v>2021</v>
      </c>
      <c r="C1665" s="18" t="s">
        <v>9</v>
      </c>
      <c r="D1665" s="18">
        <v>24</v>
      </c>
      <c r="E1665">
        <v>224169</v>
      </c>
    </row>
    <row r="1666" spans="1:5" x14ac:dyDescent="0.35">
      <c r="A1666" s="18" t="s">
        <v>8</v>
      </c>
      <c r="B1666">
        <v>2021</v>
      </c>
      <c r="C1666" s="18" t="s">
        <v>9</v>
      </c>
      <c r="D1666" s="18">
        <v>36</v>
      </c>
      <c r="E1666">
        <v>266461</v>
      </c>
    </row>
    <row r="1667" spans="1:5" x14ac:dyDescent="0.35">
      <c r="A1667" s="18" t="s">
        <v>11</v>
      </c>
      <c r="B1667">
        <v>2015</v>
      </c>
      <c r="C1667" s="18" t="s">
        <v>13</v>
      </c>
      <c r="D1667" s="18">
        <v>12</v>
      </c>
      <c r="E1667">
        <v>240044</v>
      </c>
    </row>
    <row r="1668" spans="1:5" x14ac:dyDescent="0.35">
      <c r="A1668" s="18" t="s">
        <v>11</v>
      </c>
      <c r="B1668">
        <v>2015</v>
      </c>
      <c r="C1668" s="18" t="s">
        <v>13</v>
      </c>
      <c r="D1668" s="18">
        <v>24</v>
      </c>
      <c r="E1668">
        <v>303155</v>
      </c>
    </row>
    <row r="1669" spans="1:5" x14ac:dyDescent="0.35">
      <c r="A1669" s="18" t="s">
        <v>11</v>
      </c>
      <c r="B1669">
        <v>2015</v>
      </c>
      <c r="C1669" s="18" t="s">
        <v>13</v>
      </c>
      <c r="D1669" s="18">
        <v>36</v>
      </c>
      <c r="E1669">
        <v>336606</v>
      </c>
    </row>
    <row r="1670" spans="1:5" x14ac:dyDescent="0.35">
      <c r="A1670" s="18" t="s">
        <v>10</v>
      </c>
      <c r="B1670">
        <v>2024</v>
      </c>
      <c r="C1670" s="18" t="s">
        <v>9</v>
      </c>
      <c r="D1670" s="18">
        <v>12</v>
      </c>
      <c r="E1670">
        <v>208156</v>
      </c>
    </row>
    <row r="1671" spans="1:5" x14ac:dyDescent="0.35">
      <c r="A1671" s="18" t="s">
        <v>10</v>
      </c>
      <c r="B1671">
        <v>2024</v>
      </c>
      <c r="C1671" s="18" t="s">
        <v>9</v>
      </c>
      <c r="D1671" s="18">
        <v>24</v>
      </c>
      <c r="E1671">
        <v>276450</v>
      </c>
    </row>
    <row r="1672" spans="1:5" x14ac:dyDescent="0.35">
      <c r="A1672" s="18" t="s">
        <v>10</v>
      </c>
      <c r="B1672">
        <v>2024</v>
      </c>
      <c r="C1672" s="18" t="s">
        <v>9</v>
      </c>
      <c r="D1672" s="18">
        <v>36</v>
      </c>
      <c r="E1672">
        <v>308184</v>
      </c>
    </row>
    <row r="1673" spans="1:5" x14ac:dyDescent="0.35">
      <c r="A1673" s="18" t="s">
        <v>10</v>
      </c>
      <c r="B1673">
        <v>2023</v>
      </c>
      <c r="C1673" s="18" t="s">
        <v>13</v>
      </c>
      <c r="D1673" s="18">
        <v>12</v>
      </c>
      <c r="E1673">
        <v>134442</v>
      </c>
    </row>
    <row r="1674" spans="1:5" x14ac:dyDescent="0.35">
      <c r="A1674" s="18" t="s">
        <v>10</v>
      </c>
      <c r="B1674">
        <v>2023</v>
      </c>
      <c r="C1674" s="18" t="s">
        <v>13</v>
      </c>
      <c r="D1674" s="18">
        <v>24</v>
      </c>
      <c r="E1674">
        <v>205953</v>
      </c>
    </row>
    <row r="1675" spans="1:5" x14ac:dyDescent="0.35">
      <c r="A1675" s="18" t="s">
        <v>10</v>
      </c>
      <c r="B1675">
        <v>2023</v>
      </c>
      <c r="C1675" s="18" t="s">
        <v>13</v>
      </c>
      <c r="D1675" s="18">
        <v>36</v>
      </c>
      <c r="E1675">
        <v>226765</v>
      </c>
    </row>
    <row r="1676" spans="1:5" x14ac:dyDescent="0.35">
      <c r="A1676" s="18" t="s">
        <v>8</v>
      </c>
      <c r="B1676">
        <v>2022</v>
      </c>
      <c r="C1676" s="18" t="s">
        <v>9</v>
      </c>
      <c r="D1676" s="18">
        <v>12</v>
      </c>
      <c r="E1676">
        <v>60512</v>
      </c>
    </row>
    <row r="1677" spans="1:5" x14ac:dyDescent="0.35">
      <c r="A1677" s="18" t="s">
        <v>8</v>
      </c>
      <c r="B1677">
        <v>2022</v>
      </c>
      <c r="C1677" s="18" t="s">
        <v>9</v>
      </c>
      <c r="D1677" s="18">
        <v>24</v>
      </c>
      <c r="E1677">
        <v>113796</v>
      </c>
    </row>
    <row r="1678" spans="1:5" x14ac:dyDescent="0.35">
      <c r="A1678" s="18" t="s">
        <v>8</v>
      </c>
      <c r="B1678">
        <v>2022</v>
      </c>
      <c r="C1678" s="18" t="s">
        <v>9</v>
      </c>
      <c r="D1678" s="18">
        <v>36</v>
      </c>
      <c r="E1678">
        <v>125274</v>
      </c>
    </row>
    <row r="1679" spans="1:5" x14ac:dyDescent="0.35">
      <c r="A1679" s="18" t="s">
        <v>10</v>
      </c>
      <c r="B1679">
        <v>2015</v>
      </c>
      <c r="C1679" s="18" t="s">
        <v>12</v>
      </c>
      <c r="D1679" s="18">
        <v>12</v>
      </c>
      <c r="E1679">
        <v>109768</v>
      </c>
    </row>
    <row r="1680" spans="1:5" x14ac:dyDescent="0.35">
      <c r="A1680" s="18" t="s">
        <v>10</v>
      </c>
      <c r="B1680">
        <v>2015</v>
      </c>
      <c r="C1680" s="18" t="s">
        <v>12</v>
      </c>
      <c r="D1680" s="18">
        <v>24</v>
      </c>
      <c r="E1680">
        <v>145716</v>
      </c>
    </row>
    <row r="1681" spans="1:5" x14ac:dyDescent="0.35">
      <c r="A1681" s="18" t="s">
        <v>10</v>
      </c>
      <c r="B1681">
        <v>2015</v>
      </c>
      <c r="C1681" s="18" t="s">
        <v>12</v>
      </c>
      <c r="D1681" s="18">
        <v>36</v>
      </c>
      <c r="E1681">
        <v>194876</v>
      </c>
    </row>
    <row r="1682" spans="1:5" x14ac:dyDescent="0.35">
      <c r="A1682" s="18" t="s">
        <v>11</v>
      </c>
      <c r="B1682">
        <v>2016</v>
      </c>
      <c r="C1682" s="18" t="s">
        <v>12</v>
      </c>
      <c r="D1682" s="18">
        <v>12</v>
      </c>
      <c r="E1682">
        <v>97222</v>
      </c>
    </row>
    <row r="1683" spans="1:5" x14ac:dyDescent="0.35">
      <c r="A1683" s="18" t="s">
        <v>11</v>
      </c>
      <c r="B1683">
        <v>2016</v>
      </c>
      <c r="C1683" s="18" t="s">
        <v>12</v>
      </c>
      <c r="D1683" s="18">
        <v>24</v>
      </c>
      <c r="E1683">
        <v>110261</v>
      </c>
    </row>
    <row r="1684" spans="1:5" x14ac:dyDescent="0.35">
      <c r="A1684" s="18" t="s">
        <v>11</v>
      </c>
      <c r="B1684">
        <v>2016</v>
      </c>
      <c r="C1684" s="18" t="s">
        <v>12</v>
      </c>
      <c r="D1684" s="18">
        <v>36</v>
      </c>
      <c r="E1684">
        <v>123070</v>
      </c>
    </row>
    <row r="1685" spans="1:5" x14ac:dyDescent="0.35">
      <c r="A1685" s="18" t="s">
        <v>11</v>
      </c>
      <c r="B1685">
        <v>2022</v>
      </c>
      <c r="C1685" s="18" t="s">
        <v>7</v>
      </c>
      <c r="D1685" s="18">
        <v>12</v>
      </c>
      <c r="E1685">
        <v>231888</v>
      </c>
    </row>
    <row r="1686" spans="1:5" x14ac:dyDescent="0.35">
      <c r="A1686" s="18" t="s">
        <v>11</v>
      </c>
      <c r="B1686">
        <v>2022</v>
      </c>
      <c r="C1686" s="18" t="s">
        <v>7</v>
      </c>
      <c r="D1686" s="18">
        <v>24</v>
      </c>
      <c r="E1686">
        <v>300176</v>
      </c>
    </row>
    <row r="1687" spans="1:5" x14ac:dyDescent="0.35">
      <c r="A1687" s="18" t="s">
        <v>11</v>
      </c>
      <c r="B1687">
        <v>2022</v>
      </c>
      <c r="C1687" s="18" t="s">
        <v>7</v>
      </c>
      <c r="D1687" s="18">
        <v>36</v>
      </c>
      <c r="E1687">
        <v>314110</v>
      </c>
    </row>
    <row r="1688" spans="1:5" x14ac:dyDescent="0.35">
      <c r="A1688" s="18" t="s">
        <v>11</v>
      </c>
      <c r="B1688">
        <v>2023</v>
      </c>
      <c r="C1688" s="18" t="s">
        <v>9</v>
      </c>
      <c r="D1688" s="18">
        <v>12</v>
      </c>
      <c r="E1688">
        <v>51693</v>
      </c>
    </row>
    <row r="1689" spans="1:5" x14ac:dyDescent="0.35">
      <c r="A1689" s="18" t="s">
        <v>11</v>
      </c>
      <c r="B1689">
        <v>2023</v>
      </c>
      <c r="C1689" s="18" t="s">
        <v>9</v>
      </c>
      <c r="D1689" s="18">
        <v>24</v>
      </c>
      <c r="E1689">
        <v>95082</v>
      </c>
    </row>
    <row r="1690" spans="1:5" x14ac:dyDescent="0.35">
      <c r="A1690" s="18" t="s">
        <v>11</v>
      </c>
      <c r="B1690">
        <v>2023</v>
      </c>
      <c r="C1690" s="18" t="s">
        <v>9</v>
      </c>
      <c r="D1690" s="18">
        <v>36</v>
      </c>
      <c r="E1690">
        <v>114766</v>
      </c>
    </row>
    <row r="1691" spans="1:5" x14ac:dyDescent="0.35">
      <c r="A1691" s="18" t="s">
        <v>8</v>
      </c>
      <c r="B1691">
        <v>2023</v>
      </c>
      <c r="C1691" s="18" t="s">
        <v>12</v>
      </c>
      <c r="D1691" s="18">
        <v>12</v>
      </c>
      <c r="E1691">
        <v>160137</v>
      </c>
    </row>
    <row r="1692" spans="1:5" x14ac:dyDescent="0.35">
      <c r="A1692" s="18" t="s">
        <v>8</v>
      </c>
      <c r="B1692">
        <v>2023</v>
      </c>
      <c r="C1692" s="18" t="s">
        <v>12</v>
      </c>
      <c r="D1692" s="18">
        <v>24</v>
      </c>
      <c r="E1692">
        <v>192191</v>
      </c>
    </row>
    <row r="1693" spans="1:5" x14ac:dyDescent="0.35">
      <c r="A1693" s="18" t="s">
        <v>8</v>
      </c>
      <c r="B1693">
        <v>2023</v>
      </c>
      <c r="C1693" s="18" t="s">
        <v>12</v>
      </c>
      <c r="D1693" s="18">
        <v>36</v>
      </c>
      <c r="E1693">
        <v>228000</v>
      </c>
    </row>
    <row r="1694" spans="1:5" x14ac:dyDescent="0.35">
      <c r="A1694" s="18" t="s">
        <v>11</v>
      </c>
      <c r="B1694">
        <v>2023</v>
      </c>
      <c r="C1694" s="18" t="s">
        <v>9</v>
      </c>
      <c r="D1694" s="18">
        <v>12</v>
      </c>
      <c r="E1694">
        <v>95474</v>
      </c>
    </row>
    <row r="1695" spans="1:5" x14ac:dyDescent="0.35">
      <c r="A1695" s="18" t="s">
        <v>11</v>
      </c>
      <c r="B1695">
        <v>2023</v>
      </c>
      <c r="C1695" s="18" t="s">
        <v>9</v>
      </c>
      <c r="D1695" s="18">
        <v>24</v>
      </c>
      <c r="E1695">
        <v>145049</v>
      </c>
    </row>
    <row r="1696" spans="1:5" x14ac:dyDescent="0.35">
      <c r="A1696" s="18" t="s">
        <v>11</v>
      </c>
      <c r="B1696">
        <v>2023</v>
      </c>
      <c r="C1696" s="18" t="s">
        <v>9</v>
      </c>
      <c r="D1696" s="18">
        <v>36</v>
      </c>
      <c r="E1696">
        <v>198702</v>
      </c>
    </row>
    <row r="1697" spans="1:5" x14ac:dyDescent="0.35">
      <c r="A1697" s="18" t="s">
        <v>6</v>
      </c>
      <c r="B1697">
        <v>2018</v>
      </c>
      <c r="C1697" s="18" t="s">
        <v>7</v>
      </c>
      <c r="D1697" s="18">
        <v>12</v>
      </c>
      <c r="E1697">
        <v>231727</v>
      </c>
    </row>
    <row r="1698" spans="1:5" x14ac:dyDescent="0.35">
      <c r="A1698" s="18" t="s">
        <v>6</v>
      </c>
      <c r="B1698">
        <v>2018</v>
      </c>
      <c r="C1698" s="18" t="s">
        <v>7</v>
      </c>
      <c r="D1698" s="18">
        <v>24</v>
      </c>
      <c r="E1698">
        <v>257988</v>
      </c>
    </row>
    <row r="1699" spans="1:5" x14ac:dyDescent="0.35">
      <c r="A1699" s="18" t="s">
        <v>6</v>
      </c>
      <c r="B1699">
        <v>2018</v>
      </c>
      <c r="C1699" s="18" t="s">
        <v>7</v>
      </c>
      <c r="D1699" s="18">
        <v>36</v>
      </c>
      <c r="E1699">
        <v>280875</v>
      </c>
    </row>
    <row r="1700" spans="1:5" x14ac:dyDescent="0.35">
      <c r="A1700" s="18" t="s">
        <v>6</v>
      </c>
      <c r="B1700">
        <v>2019</v>
      </c>
      <c r="C1700" s="18" t="s">
        <v>13</v>
      </c>
      <c r="D1700" s="18">
        <v>12</v>
      </c>
      <c r="E1700">
        <v>165515</v>
      </c>
    </row>
    <row r="1701" spans="1:5" x14ac:dyDescent="0.35">
      <c r="A1701" s="18" t="s">
        <v>6</v>
      </c>
      <c r="B1701">
        <v>2019</v>
      </c>
      <c r="C1701" s="18" t="s">
        <v>13</v>
      </c>
      <c r="D1701" s="18">
        <v>24</v>
      </c>
      <c r="E1701">
        <v>215302</v>
      </c>
    </row>
    <row r="1702" spans="1:5" x14ac:dyDescent="0.35">
      <c r="A1702" s="18" t="s">
        <v>6</v>
      </c>
      <c r="B1702">
        <v>2019</v>
      </c>
      <c r="C1702" s="18" t="s">
        <v>13</v>
      </c>
      <c r="D1702" s="18">
        <v>36</v>
      </c>
      <c r="E1702">
        <v>246046</v>
      </c>
    </row>
    <row r="1703" spans="1:5" x14ac:dyDescent="0.35">
      <c r="A1703" s="18" t="s">
        <v>10</v>
      </c>
      <c r="B1703">
        <v>2021</v>
      </c>
      <c r="C1703" s="18" t="s">
        <v>13</v>
      </c>
      <c r="D1703" s="18">
        <v>12</v>
      </c>
      <c r="E1703">
        <v>227735</v>
      </c>
    </row>
    <row r="1704" spans="1:5" x14ac:dyDescent="0.35">
      <c r="A1704" s="18" t="s">
        <v>10</v>
      </c>
      <c r="B1704">
        <v>2021</v>
      </c>
      <c r="C1704" s="18" t="s">
        <v>13</v>
      </c>
      <c r="D1704" s="18">
        <v>24</v>
      </c>
      <c r="E1704">
        <v>270766</v>
      </c>
    </row>
    <row r="1705" spans="1:5" x14ac:dyDescent="0.35">
      <c r="A1705" s="18" t="s">
        <v>10</v>
      </c>
      <c r="B1705">
        <v>2021</v>
      </c>
      <c r="C1705" s="18" t="s">
        <v>13</v>
      </c>
      <c r="D1705" s="18">
        <v>36</v>
      </c>
      <c r="E1705">
        <v>294471</v>
      </c>
    </row>
    <row r="1706" spans="1:5" x14ac:dyDescent="0.35">
      <c r="A1706" s="18" t="s">
        <v>10</v>
      </c>
      <c r="B1706">
        <v>2018</v>
      </c>
      <c r="C1706" s="18" t="s">
        <v>12</v>
      </c>
      <c r="D1706" s="18">
        <v>12</v>
      </c>
      <c r="E1706">
        <v>175235</v>
      </c>
    </row>
    <row r="1707" spans="1:5" x14ac:dyDescent="0.35">
      <c r="A1707" s="18" t="s">
        <v>10</v>
      </c>
      <c r="B1707">
        <v>2018</v>
      </c>
      <c r="C1707" s="18" t="s">
        <v>12</v>
      </c>
      <c r="D1707" s="18">
        <v>24</v>
      </c>
      <c r="E1707">
        <v>238678</v>
      </c>
    </row>
    <row r="1708" spans="1:5" x14ac:dyDescent="0.35">
      <c r="A1708" s="18" t="s">
        <v>10</v>
      </c>
      <c r="B1708">
        <v>2018</v>
      </c>
      <c r="C1708" s="18" t="s">
        <v>12</v>
      </c>
      <c r="D1708" s="18">
        <v>36</v>
      </c>
      <c r="E1708">
        <v>273505</v>
      </c>
    </row>
    <row r="1709" spans="1:5" x14ac:dyDescent="0.35">
      <c r="A1709" s="18" t="s">
        <v>6</v>
      </c>
      <c r="B1709">
        <v>2023</v>
      </c>
      <c r="C1709" s="18" t="s">
        <v>13</v>
      </c>
      <c r="D1709" s="18">
        <v>12</v>
      </c>
      <c r="E1709">
        <v>220214</v>
      </c>
    </row>
    <row r="1710" spans="1:5" x14ac:dyDescent="0.35">
      <c r="A1710" s="18" t="s">
        <v>6</v>
      </c>
      <c r="B1710">
        <v>2023</v>
      </c>
      <c r="C1710" s="18" t="s">
        <v>13</v>
      </c>
      <c r="D1710" s="18">
        <v>24</v>
      </c>
      <c r="E1710">
        <v>273707</v>
      </c>
    </row>
    <row r="1711" spans="1:5" x14ac:dyDescent="0.35">
      <c r="A1711" s="18" t="s">
        <v>6</v>
      </c>
      <c r="B1711">
        <v>2023</v>
      </c>
      <c r="C1711" s="18" t="s">
        <v>13</v>
      </c>
      <c r="D1711" s="18">
        <v>36</v>
      </c>
      <c r="E1711">
        <v>309988</v>
      </c>
    </row>
    <row r="1712" spans="1:5" x14ac:dyDescent="0.35">
      <c r="A1712" s="18" t="s">
        <v>10</v>
      </c>
      <c r="B1712">
        <v>2023</v>
      </c>
      <c r="C1712" s="18" t="s">
        <v>12</v>
      </c>
      <c r="D1712" s="18">
        <v>12</v>
      </c>
      <c r="E1712">
        <v>191465</v>
      </c>
    </row>
    <row r="1713" spans="1:5" x14ac:dyDescent="0.35">
      <c r="A1713" s="18" t="s">
        <v>10</v>
      </c>
      <c r="B1713">
        <v>2023</v>
      </c>
      <c r="C1713" s="18" t="s">
        <v>12</v>
      </c>
      <c r="D1713" s="18">
        <v>24</v>
      </c>
      <c r="E1713">
        <v>204422</v>
      </c>
    </row>
    <row r="1714" spans="1:5" x14ac:dyDescent="0.35">
      <c r="A1714" s="18" t="s">
        <v>10</v>
      </c>
      <c r="B1714">
        <v>2023</v>
      </c>
      <c r="C1714" s="18" t="s">
        <v>12</v>
      </c>
      <c r="D1714" s="18">
        <v>36</v>
      </c>
      <c r="E1714">
        <v>228453</v>
      </c>
    </row>
    <row r="1715" spans="1:5" x14ac:dyDescent="0.35">
      <c r="A1715" s="18" t="s">
        <v>11</v>
      </c>
      <c r="B1715">
        <v>2020</v>
      </c>
      <c r="C1715" s="18" t="s">
        <v>7</v>
      </c>
      <c r="D1715" s="18">
        <v>12</v>
      </c>
      <c r="E1715">
        <v>196838</v>
      </c>
    </row>
    <row r="1716" spans="1:5" x14ac:dyDescent="0.35">
      <c r="A1716" s="18" t="s">
        <v>11</v>
      </c>
      <c r="B1716">
        <v>2020</v>
      </c>
      <c r="C1716" s="18" t="s">
        <v>7</v>
      </c>
      <c r="D1716" s="18">
        <v>24</v>
      </c>
      <c r="E1716">
        <v>253943</v>
      </c>
    </row>
    <row r="1717" spans="1:5" x14ac:dyDescent="0.35">
      <c r="A1717" s="18" t="s">
        <v>11</v>
      </c>
      <c r="B1717">
        <v>2020</v>
      </c>
      <c r="C1717" s="18" t="s">
        <v>7</v>
      </c>
      <c r="D1717" s="18">
        <v>36</v>
      </c>
      <c r="E1717">
        <v>296496</v>
      </c>
    </row>
    <row r="1718" spans="1:5" x14ac:dyDescent="0.35">
      <c r="A1718" s="18" t="s">
        <v>8</v>
      </c>
      <c r="B1718">
        <v>2024</v>
      </c>
      <c r="C1718" s="18" t="s">
        <v>7</v>
      </c>
      <c r="D1718" s="18">
        <v>12</v>
      </c>
      <c r="E1718">
        <v>135725</v>
      </c>
    </row>
    <row r="1719" spans="1:5" x14ac:dyDescent="0.35">
      <c r="A1719" s="18" t="s">
        <v>8</v>
      </c>
      <c r="B1719">
        <v>2024</v>
      </c>
      <c r="C1719" s="18" t="s">
        <v>7</v>
      </c>
      <c r="D1719" s="18">
        <v>24</v>
      </c>
      <c r="E1719">
        <v>206027</v>
      </c>
    </row>
    <row r="1720" spans="1:5" x14ac:dyDescent="0.35">
      <c r="A1720" s="18" t="s">
        <v>8</v>
      </c>
      <c r="B1720">
        <v>2024</v>
      </c>
      <c r="C1720" s="18" t="s">
        <v>7</v>
      </c>
      <c r="D1720" s="18">
        <v>36</v>
      </c>
      <c r="E1720">
        <v>234578</v>
      </c>
    </row>
    <row r="1721" spans="1:5" x14ac:dyDescent="0.35">
      <c r="A1721" s="18" t="s">
        <v>11</v>
      </c>
      <c r="B1721">
        <v>2015</v>
      </c>
      <c r="C1721" s="18" t="s">
        <v>12</v>
      </c>
      <c r="D1721" s="18">
        <v>12</v>
      </c>
      <c r="E1721">
        <v>191903</v>
      </c>
    </row>
    <row r="1722" spans="1:5" x14ac:dyDescent="0.35">
      <c r="A1722" s="18" t="s">
        <v>11</v>
      </c>
      <c r="B1722">
        <v>2015</v>
      </c>
      <c r="C1722" s="18" t="s">
        <v>12</v>
      </c>
      <c r="D1722" s="18">
        <v>24</v>
      </c>
      <c r="E1722">
        <v>216943</v>
      </c>
    </row>
    <row r="1723" spans="1:5" x14ac:dyDescent="0.35">
      <c r="A1723" s="18" t="s">
        <v>11</v>
      </c>
      <c r="B1723">
        <v>2015</v>
      </c>
      <c r="C1723" s="18" t="s">
        <v>12</v>
      </c>
      <c r="D1723" s="18">
        <v>36</v>
      </c>
      <c r="E1723">
        <v>260040</v>
      </c>
    </row>
    <row r="1724" spans="1:5" x14ac:dyDescent="0.35">
      <c r="A1724" s="18" t="s">
        <v>6</v>
      </c>
      <c r="B1724">
        <v>2019</v>
      </c>
      <c r="C1724" s="18" t="s">
        <v>7</v>
      </c>
      <c r="D1724" s="18">
        <v>12</v>
      </c>
      <c r="E1724">
        <v>190495</v>
      </c>
    </row>
    <row r="1725" spans="1:5" x14ac:dyDescent="0.35">
      <c r="A1725" s="18" t="s">
        <v>6</v>
      </c>
      <c r="B1725">
        <v>2019</v>
      </c>
      <c r="C1725" s="18" t="s">
        <v>7</v>
      </c>
      <c r="D1725" s="18">
        <v>24</v>
      </c>
      <c r="E1725">
        <v>269609</v>
      </c>
    </row>
    <row r="1726" spans="1:5" x14ac:dyDescent="0.35">
      <c r="A1726" s="18" t="s">
        <v>6</v>
      </c>
      <c r="B1726">
        <v>2019</v>
      </c>
      <c r="C1726" s="18" t="s">
        <v>7</v>
      </c>
      <c r="D1726" s="18">
        <v>36</v>
      </c>
      <c r="E1726">
        <v>304654</v>
      </c>
    </row>
    <row r="1727" spans="1:5" x14ac:dyDescent="0.35">
      <c r="A1727" s="18" t="s">
        <v>6</v>
      </c>
      <c r="B1727">
        <v>2016</v>
      </c>
      <c r="C1727" s="18" t="s">
        <v>7</v>
      </c>
      <c r="D1727" s="18">
        <v>12</v>
      </c>
      <c r="E1727">
        <v>201289</v>
      </c>
    </row>
    <row r="1728" spans="1:5" x14ac:dyDescent="0.35">
      <c r="A1728" s="18" t="s">
        <v>6</v>
      </c>
      <c r="B1728">
        <v>2016</v>
      </c>
      <c r="C1728" s="18" t="s">
        <v>7</v>
      </c>
      <c r="D1728" s="18">
        <v>24</v>
      </c>
      <c r="E1728">
        <v>273042</v>
      </c>
    </row>
    <row r="1729" spans="1:5" x14ac:dyDescent="0.35">
      <c r="A1729" s="18" t="s">
        <v>6</v>
      </c>
      <c r="B1729">
        <v>2016</v>
      </c>
      <c r="C1729" s="18" t="s">
        <v>7</v>
      </c>
      <c r="D1729" s="18">
        <v>36</v>
      </c>
      <c r="E1729">
        <v>299550</v>
      </c>
    </row>
    <row r="1730" spans="1:5" x14ac:dyDescent="0.35">
      <c r="A1730" s="18" t="s">
        <v>8</v>
      </c>
      <c r="B1730">
        <v>2022</v>
      </c>
      <c r="C1730" s="18" t="s">
        <v>9</v>
      </c>
      <c r="D1730" s="18">
        <v>12</v>
      </c>
      <c r="E1730">
        <v>98767</v>
      </c>
    </row>
    <row r="1731" spans="1:5" x14ac:dyDescent="0.35">
      <c r="A1731" s="18" t="s">
        <v>8</v>
      </c>
      <c r="B1731">
        <v>2022</v>
      </c>
      <c r="C1731" s="18" t="s">
        <v>9</v>
      </c>
      <c r="D1731" s="18">
        <v>24</v>
      </c>
      <c r="E1731">
        <v>142734</v>
      </c>
    </row>
    <row r="1732" spans="1:5" x14ac:dyDescent="0.35">
      <c r="A1732" s="18" t="s">
        <v>8</v>
      </c>
      <c r="B1732">
        <v>2022</v>
      </c>
      <c r="C1732" s="18" t="s">
        <v>9</v>
      </c>
      <c r="D1732" s="18">
        <v>36</v>
      </c>
      <c r="E1732">
        <v>160770</v>
      </c>
    </row>
    <row r="1733" spans="1:5" x14ac:dyDescent="0.35">
      <c r="A1733" s="18" t="s">
        <v>11</v>
      </c>
      <c r="B1733">
        <v>2019</v>
      </c>
      <c r="C1733" s="18" t="s">
        <v>9</v>
      </c>
      <c r="D1733" s="18">
        <v>12</v>
      </c>
      <c r="E1733">
        <v>209221</v>
      </c>
    </row>
    <row r="1734" spans="1:5" x14ac:dyDescent="0.35">
      <c r="A1734" s="18" t="s">
        <v>11</v>
      </c>
      <c r="B1734">
        <v>2019</v>
      </c>
      <c r="C1734" s="18" t="s">
        <v>9</v>
      </c>
      <c r="D1734" s="18">
        <v>24</v>
      </c>
      <c r="E1734">
        <v>252074</v>
      </c>
    </row>
    <row r="1735" spans="1:5" x14ac:dyDescent="0.35">
      <c r="A1735" s="18" t="s">
        <v>11</v>
      </c>
      <c r="B1735">
        <v>2019</v>
      </c>
      <c r="C1735" s="18" t="s">
        <v>9</v>
      </c>
      <c r="D1735" s="18">
        <v>36</v>
      </c>
      <c r="E1735">
        <v>281569</v>
      </c>
    </row>
    <row r="1736" spans="1:5" x14ac:dyDescent="0.35">
      <c r="A1736" s="18" t="s">
        <v>6</v>
      </c>
      <c r="B1736">
        <v>2023</v>
      </c>
      <c r="C1736" s="18" t="s">
        <v>9</v>
      </c>
      <c r="D1736" s="18">
        <v>12</v>
      </c>
      <c r="E1736">
        <v>227652</v>
      </c>
    </row>
    <row r="1737" spans="1:5" x14ac:dyDescent="0.35">
      <c r="A1737" s="18" t="s">
        <v>6</v>
      </c>
      <c r="B1737">
        <v>2023</v>
      </c>
      <c r="C1737" s="18" t="s">
        <v>9</v>
      </c>
      <c r="D1737" s="18">
        <v>24</v>
      </c>
      <c r="E1737">
        <v>252293</v>
      </c>
    </row>
    <row r="1738" spans="1:5" x14ac:dyDescent="0.35">
      <c r="A1738" s="18" t="s">
        <v>6</v>
      </c>
      <c r="B1738">
        <v>2023</v>
      </c>
      <c r="C1738" s="18" t="s">
        <v>9</v>
      </c>
      <c r="D1738" s="18">
        <v>36</v>
      </c>
      <c r="E1738">
        <v>265672</v>
      </c>
    </row>
    <row r="1739" spans="1:5" x14ac:dyDescent="0.35">
      <c r="A1739" s="18" t="s">
        <v>8</v>
      </c>
      <c r="B1739">
        <v>2019</v>
      </c>
      <c r="C1739" s="18" t="s">
        <v>7</v>
      </c>
      <c r="D1739" s="18">
        <v>12</v>
      </c>
      <c r="E1739">
        <v>63176</v>
      </c>
    </row>
    <row r="1740" spans="1:5" x14ac:dyDescent="0.35">
      <c r="A1740" s="18" t="s">
        <v>8</v>
      </c>
      <c r="B1740">
        <v>2019</v>
      </c>
      <c r="C1740" s="18" t="s">
        <v>7</v>
      </c>
      <c r="D1740" s="18">
        <v>24</v>
      </c>
      <c r="E1740">
        <v>73747</v>
      </c>
    </row>
    <row r="1741" spans="1:5" x14ac:dyDescent="0.35">
      <c r="A1741" s="18" t="s">
        <v>8</v>
      </c>
      <c r="B1741">
        <v>2019</v>
      </c>
      <c r="C1741" s="18" t="s">
        <v>7</v>
      </c>
      <c r="D1741" s="18">
        <v>36</v>
      </c>
      <c r="E1741">
        <v>104229</v>
      </c>
    </row>
    <row r="1742" spans="1:5" x14ac:dyDescent="0.35">
      <c r="A1742" s="18" t="s">
        <v>10</v>
      </c>
      <c r="B1742">
        <v>2016</v>
      </c>
      <c r="C1742" s="18" t="s">
        <v>13</v>
      </c>
      <c r="D1742" s="18">
        <v>12</v>
      </c>
      <c r="E1742">
        <v>228504</v>
      </c>
    </row>
    <row r="1743" spans="1:5" x14ac:dyDescent="0.35">
      <c r="A1743" s="18" t="s">
        <v>10</v>
      </c>
      <c r="B1743">
        <v>2016</v>
      </c>
      <c r="C1743" s="18" t="s">
        <v>13</v>
      </c>
      <c r="D1743" s="18">
        <v>24</v>
      </c>
      <c r="E1743">
        <v>241102</v>
      </c>
    </row>
    <row r="1744" spans="1:5" x14ac:dyDescent="0.35">
      <c r="A1744" s="18" t="s">
        <v>10</v>
      </c>
      <c r="B1744">
        <v>2016</v>
      </c>
      <c r="C1744" s="18" t="s">
        <v>13</v>
      </c>
      <c r="D1744" s="18">
        <v>36</v>
      </c>
      <c r="E1744">
        <v>289300</v>
      </c>
    </row>
    <row r="1745" spans="1:5" x14ac:dyDescent="0.35">
      <c r="A1745" s="18" t="s">
        <v>10</v>
      </c>
      <c r="B1745">
        <v>2021</v>
      </c>
      <c r="C1745" s="18" t="s">
        <v>13</v>
      </c>
      <c r="D1745" s="18">
        <v>12</v>
      </c>
      <c r="E1745">
        <v>194325</v>
      </c>
    </row>
    <row r="1746" spans="1:5" x14ac:dyDescent="0.35">
      <c r="A1746" s="18" t="s">
        <v>10</v>
      </c>
      <c r="B1746">
        <v>2021</v>
      </c>
      <c r="C1746" s="18" t="s">
        <v>13</v>
      </c>
      <c r="D1746" s="18">
        <v>24</v>
      </c>
      <c r="E1746">
        <v>250966</v>
      </c>
    </row>
    <row r="1747" spans="1:5" x14ac:dyDescent="0.35">
      <c r="A1747" s="18" t="s">
        <v>10</v>
      </c>
      <c r="B1747">
        <v>2021</v>
      </c>
      <c r="C1747" s="18" t="s">
        <v>13</v>
      </c>
      <c r="D1747" s="18">
        <v>36</v>
      </c>
      <c r="E1747">
        <v>266335</v>
      </c>
    </row>
    <row r="1748" spans="1:5" x14ac:dyDescent="0.35">
      <c r="A1748" s="18" t="s">
        <v>6</v>
      </c>
      <c r="B1748">
        <v>2016</v>
      </c>
      <c r="C1748" s="18" t="s">
        <v>9</v>
      </c>
      <c r="D1748" s="18">
        <v>12</v>
      </c>
      <c r="E1748">
        <v>152845</v>
      </c>
    </row>
    <row r="1749" spans="1:5" x14ac:dyDescent="0.35">
      <c r="A1749" s="18" t="s">
        <v>6</v>
      </c>
      <c r="B1749">
        <v>2016</v>
      </c>
      <c r="C1749" s="18" t="s">
        <v>9</v>
      </c>
      <c r="D1749" s="18">
        <v>24</v>
      </c>
      <c r="E1749">
        <v>176139</v>
      </c>
    </row>
    <row r="1750" spans="1:5" x14ac:dyDescent="0.35">
      <c r="A1750" s="18" t="s">
        <v>6</v>
      </c>
      <c r="B1750">
        <v>2016</v>
      </c>
      <c r="C1750" s="18" t="s">
        <v>9</v>
      </c>
      <c r="D1750" s="18">
        <v>36</v>
      </c>
      <c r="E1750">
        <v>186888</v>
      </c>
    </row>
    <row r="1751" spans="1:5" x14ac:dyDescent="0.35">
      <c r="A1751" s="18" t="s">
        <v>8</v>
      </c>
      <c r="B1751">
        <v>2024</v>
      </c>
      <c r="C1751" s="18" t="s">
        <v>13</v>
      </c>
      <c r="D1751" s="18">
        <v>12</v>
      </c>
      <c r="E1751">
        <v>133075</v>
      </c>
    </row>
    <row r="1752" spans="1:5" x14ac:dyDescent="0.35">
      <c r="A1752" s="18" t="s">
        <v>8</v>
      </c>
      <c r="B1752">
        <v>2024</v>
      </c>
      <c r="C1752" s="18" t="s">
        <v>13</v>
      </c>
      <c r="D1752" s="18">
        <v>24</v>
      </c>
      <c r="E1752">
        <v>181285</v>
      </c>
    </row>
    <row r="1753" spans="1:5" x14ac:dyDescent="0.35">
      <c r="A1753" s="18" t="s">
        <v>8</v>
      </c>
      <c r="B1753">
        <v>2024</v>
      </c>
      <c r="C1753" s="18" t="s">
        <v>13</v>
      </c>
      <c r="D1753" s="18">
        <v>36</v>
      </c>
      <c r="E1753">
        <v>198658</v>
      </c>
    </row>
    <row r="1754" spans="1:5" x14ac:dyDescent="0.35">
      <c r="A1754" s="18" t="s">
        <v>11</v>
      </c>
      <c r="B1754">
        <v>2024</v>
      </c>
      <c r="C1754" s="18" t="s">
        <v>7</v>
      </c>
      <c r="D1754" s="18">
        <v>12</v>
      </c>
      <c r="E1754">
        <v>73518</v>
      </c>
    </row>
    <row r="1755" spans="1:5" x14ac:dyDescent="0.35">
      <c r="A1755" s="18" t="s">
        <v>11</v>
      </c>
      <c r="B1755">
        <v>2024</v>
      </c>
      <c r="C1755" s="18" t="s">
        <v>7</v>
      </c>
      <c r="D1755" s="18">
        <v>24</v>
      </c>
      <c r="E1755">
        <v>93791</v>
      </c>
    </row>
    <row r="1756" spans="1:5" x14ac:dyDescent="0.35">
      <c r="A1756" s="18" t="s">
        <v>11</v>
      </c>
      <c r="B1756">
        <v>2024</v>
      </c>
      <c r="C1756" s="18" t="s">
        <v>7</v>
      </c>
      <c r="D1756" s="18">
        <v>36</v>
      </c>
      <c r="E1756">
        <v>107311</v>
      </c>
    </row>
    <row r="1757" spans="1:5" x14ac:dyDescent="0.35">
      <c r="A1757" s="18" t="s">
        <v>8</v>
      </c>
      <c r="B1757">
        <v>2022</v>
      </c>
      <c r="C1757" s="18" t="s">
        <v>9</v>
      </c>
      <c r="D1757" s="18">
        <v>12</v>
      </c>
      <c r="E1757">
        <v>241423</v>
      </c>
    </row>
    <row r="1758" spans="1:5" x14ac:dyDescent="0.35">
      <c r="A1758" s="18" t="s">
        <v>8</v>
      </c>
      <c r="B1758">
        <v>2022</v>
      </c>
      <c r="C1758" s="18" t="s">
        <v>9</v>
      </c>
      <c r="D1758" s="18">
        <v>24</v>
      </c>
      <c r="E1758">
        <v>314352</v>
      </c>
    </row>
    <row r="1759" spans="1:5" x14ac:dyDescent="0.35">
      <c r="A1759" s="18" t="s">
        <v>8</v>
      </c>
      <c r="B1759">
        <v>2022</v>
      </c>
      <c r="C1759" s="18" t="s">
        <v>9</v>
      </c>
      <c r="D1759" s="18">
        <v>36</v>
      </c>
      <c r="E1759">
        <v>350757</v>
      </c>
    </row>
    <row r="1760" spans="1:5" x14ac:dyDescent="0.35">
      <c r="A1760" s="18" t="s">
        <v>6</v>
      </c>
      <c r="B1760">
        <v>2019</v>
      </c>
      <c r="C1760" s="18" t="s">
        <v>9</v>
      </c>
      <c r="D1760" s="18">
        <v>12</v>
      </c>
      <c r="E1760">
        <v>137052</v>
      </c>
    </row>
    <row r="1761" spans="1:5" x14ac:dyDescent="0.35">
      <c r="A1761" s="18" t="s">
        <v>6</v>
      </c>
      <c r="B1761">
        <v>2019</v>
      </c>
      <c r="C1761" s="18" t="s">
        <v>9</v>
      </c>
      <c r="D1761" s="18">
        <v>24</v>
      </c>
      <c r="E1761">
        <v>148665</v>
      </c>
    </row>
    <row r="1762" spans="1:5" x14ac:dyDescent="0.35">
      <c r="A1762" s="18" t="s">
        <v>6</v>
      </c>
      <c r="B1762">
        <v>2019</v>
      </c>
      <c r="C1762" s="18" t="s">
        <v>9</v>
      </c>
      <c r="D1762" s="18">
        <v>36</v>
      </c>
      <c r="E1762">
        <v>175494</v>
      </c>
    </row>
    <row r="1763" spans="1:5" x14ac:dyDescent="0.35">
      <c r="A1763" s="18" t="s">
        <v>10</v>
      </c>
      <c r="B1763">
        <v>2017</v>
      </c>
      <c r="C1763" s="18" t="s">
        <v>12</v>
      </c>
      <c r="D1763" s="18">
        <v>12</v>
      </c>
      <c r="E1763">
        <v>216475</v>
      </c>
    </row>
    <row r="1764" spans="1:5" x14ac:dyDescent="0.35">
      <c r="A1764" s="18" t="s">
        <v>10</v>
      </c>
      <c r="B1764">
        <v>2017</v>
      </c>
      <c r="C1764" s="18" t="s">
        <v>12</v>
      </c>
      <c r="D1764" s="18">
        <v>24</v>
      </c>
      <c r="E1764">
        <v>272670</v>
      </c>
    </row>
    <row r="1765" spans="1:5" x14ac:dyDescent="0.35">
      <c r="A1765" s="18" t="s">
        <v>10</v>
      </c>
      <c r="B1765">
        <v>2017</v>
      </c>
      <c r="C1765" s="18" t="s">
        <v>12</v>
      </c>
      <c r="D1765" s="18">
        <v>36</v>
      </c>
      <c r="E1765">
        <v>316939</v>
      </c>
    </row>
    <row r="1766" spans="1:5" x14ac:dyDescent="0.35">
      <c r="A1766" s="18" t="s">
        <v>11</v>
      </c>
      <c r="B1766">
        <v>2018</v>
      </c>
      <c r="C1766" s="18" t="s">
        <v>9</v>
      </c>
      <c r="D1766" s="18">
        <v>12</v>
      </c>
      <c r="E1766">
        <v>172008</v>
      </c>
    </row>
    <row r="1767" spans="1:5" x14ac:dyDescent="0.35">
      <c r="A1767" s="18" t="s">
        <v>11</v>
      </c>
      <c r="B1767">
        <v>2018</v>
      </c>
      <c r="C1767" s="18" t="s">
        <v>9</v>
      </c>
      <c r="D1767" s="18">
        <v>24</v>
      </c>
      <c r="E1767">
        <v>196282</v>
      </c>
    </row>
    <row r="1768" spans="1:5" x14ac:dyDescent="0.35">
      <c r="A1768" s="18" t="s">
        <v>11</v>
      </c>
      <c r="B1768">
        <v>2018</v>
      </c>
      <c r="C1768" s="18" t="s">
        <v>9</v>
      </c>
      <c r="D1768" s="18">
        <v>36</v>
      </c>
      <c r="E1768">
        <v>226749</v>
      </c>
    </row>
    <row r="1769" spans="1:5" x14ac:dyDescent="0.35">
      <c r="A1769" s="18" t="s">
        <v>11</v>
      </c>
      <c r="B1769">
        <v>2022</v>
      </c>
      <c r="C1769" s="18" t="s">
        <v>7</v>
      </c>
      <c r="D1769" s="18">
        <v>12</v>
      </c>
      <c r="E1769">
        <v>171198</v>
      </c>
    </row>
    <row r="1770" spans="1:5" x14ac:dyDescent="0.35">
      <c r="A1770" s="18" t="s">
        <v>11</v>
      </c>
      <c r="B1770">
        <v>2022</v>
      </c>
      <c r="C1770" s="18" t="s">
        <v>7</v>
      </c>
      <c r="D1770" s="18">
        <v>24</v>
      </c>
      <c r="E1770">
        <v>194307</v>
      </c>
    </row>
    <row r="1771" spans="1:5" x14ac:dyDescent="0.35">
      <c r="A1771" s="18" t="s">
        <v>11</v>
      </c>
      <c r="B1771">
        <v>2022</v>
      </c>
      <c r="C1771" s="18" t="s">
        <v>7</v>
      </c>
      <c r="D1771" s="18">
        <v>36</v>
      </c>
      <c r="E1771">
        <v>251790</v>
      </c>
    </row>
    <row r="1772" spans="1:5" x14ac:dyDescent="0.35">
      <c r="A1772" s="18" t="s">
        <v>10</v>
      </c>
      <c r="B1772">
        <v>2018</v>
      </c>
      <c r="C1772" s="18" t="s">
        <v>13</v>
      </c>
      <c r="D1772" s="18">
        <v>12</v>
      </c>
      <c r="E1772">
        <v>101275</v>
      </c>
    </row>
    <row r="1773" spans="1:5" x14ac:dyDescent="0.35">
      <c r="A1773" s="18" t="s">
        <v>10</v>
      </c>
      <c r="B1773">
        <v>2018</v>
      </c>
      <c r="C1773" s="18" t="s">
        <v>13</v>
      </c>
      <c r="D1773" s="18">
        <v>24</v>
      </c>
      <c r="E1773">
        <v>128709</v>
      </c>
    </row>
    <row r="1774" spans="1:5" x14ac:dyDescent="0.35">
      <c r="A1774" s="18" t="s">
        <v>10</v>
      </c>
      <c r="B1774">
        <v>2018</v>
      </c>
      <c r="C1774" s="18" t="s">
        <v>13</v>
      </c>
      <c r="D1774" s="18">
        <v>36</v>
      </c>
      <c r="E1774">
        <v>157198</v>
      </c>
    </row>
    <row r="1775" spans="1:5" x14ac:dyDescent="0.35">
      <c r="A1775" s="18" t="s">
        <v>10</v>
      </c>
      <c r="B1775">
        <v>2021</v>
      </c>
      <c r="C1775" s="18" t="s">
        <v>13</v>
      </c>
      <c r="D1775" s="18">
        <v>12</v>
      </c>
      <c r="E1775">
        <v>64806</v>
      </c>
    </row>
    <row r="1776" spans="1:5" x14ac:dyDescent="0.35">
      <c r="A1776" s="18" t="s">
        <v>10</v>
      </c>
      <c r="B1776">
        <v>2021</v>
      </c>
      <c r="C1776" s="18" t="s">
        <v>13</v>
      </c>
      <c r="D1776" s="18">
        <v>24</v>
      </c>
      <c r="E1776">
        <v>124790</v>
      </c>
    </row>
    <row r="1777" spans="1:5" x14ac:dyDescent="0.35">
      <c r="A1777" s="18" t="s">
        <v>10</v>
      </c>
      <c r="B1777">
        <v>2021</v>
      </c>
      <c r="C1777" s="18" t="s">
        <v>13</v>
      </c>
      <c r="D1777" s="18">
        <v>36</v>
      </c>
      <c r="E1777">
        <v>173410</v>
      </c>
    </row>
    <row r="1778" spans="1:5" x14ac:dyDescent="0.35">
      <c r="A1778" s="18" t="s">
        <v>6</v>
      </c>
      <c r="B1778">
        <v>2015</v>
      </c>
      <c r="C1778" s="18" t="s">
        <v>13</v>
      </c>
      <c r="D1778" s="18">
        <v>12</v>
      </c>
      <c r="E1778">
        <v>118956</v>
      </c>
    </row>
    <row r="1779" spans="1:5" x14ac:dyDescent="0.35">
      <c r="A1779" s="18" t="s">
        <v>6</v>
      </c>
      <c r="B1779">
        <v>2015</v>
      </c>
      <c r="C1779" s="18" t="s">
        <v>13</v>
      </c>
      <c r="D1779" s="18">
        <v>24</v>
      </c>
      <c r="E1779">
        <v>140051</v>
      </c>
    </row>
    <row r="1780" spans="1:5" x14ac:dyDescent="0.35">
      <c r="A1780" s="18" t="s">
        <v>6</v>
      </c>
      <c r="B1780">
        <v>2015</v>
      </c>
      <c r="C1780" s="18" t="s">
        <v>13</v>
      </c>
      <c r="D1780" s="18">
        <v>36</v>
      </c>
      <c r="E1780">
        <v>175924</v>
      </c>
    </row>
    <row r="1781" spans="1:5" x14ac:dyDescent="0.35">
      <c r="A1781" s="18" t="s">
        <v>6</v>
      </c>
      <c r="B1781">
        <v>2023</v>
      </c>
      <c r="C1781" s="18" t="s">
        <v>7</v>
      </c>
      <c r="D1781" s="18">
        <v>12</v>
      </c>
      <c r="E1781">
        <v>70222</v>
      </c>
    </row>
    <row r="1782" spans="1:5" x14ac:dyDescent="0.35">
      <c r="A1782" s="18" t="s">
        <v>6</v>
      </c>
      <c r="B1782">
        <v>2023</v>
      </c>
      <c r="C1782" s="18" t="s">
        <v>7</v>
      </c>
      <c r="D1782" s="18">
        <v>24</v>
      </c>
      <c r="E1782">
        <v>83060</v>
      </c>
    </row>
    <row r="1783" spans="1:5" x14ac:dyDescent="0.35">
      <c r="A1783" s="18" t="s">
        <v>6</v>
      </c>
      <c r="B1783">
        <v>2023</v>
      </c>
      <c r="C1783" s="18" t="s">
        <v>7</v>
      </c>
      <c r="D1783" s="18">
        <v>36</v>
      </c>
      <c r="E1783">
        <v>142513</v>
      </c>
    </row>
    <row r="1784" spans="1:5" x14ac:dyDescent="0.35">
      <c r="A1784" s="18" t="s">
        <v>8</v>
      </c>
      <c r="B1784">
        <v>2021</v>
      </c>
      <c r="C1784" s="18" t="s">
        <v>9</v>
      </c>
      <c r="D1784" s="18">
        <v>12</v>
      </c>
      <c r="E1784">
        <v>114229</v>
      </c>
    </row>
    <row r="1785" spans="1:5" x14ac:dyDescent="0.35">
      <c r="A1785" s="18" t="s">
        <v>8</v>
      </c>
      <c r="B1785">
        <v>2021</v>
      </c>
      <c r="C1785" s="18" t="s">
        <v>9</v>
      </c>
      <c r="D1785" s="18">
        <v>24</v>
      </c>
      <c r="E1785">
        <v>187330</v>
      </c>
    </row>
    <row r="1786" spans="1:5" x14ac:dyDescent="0.35">
      <c r="A1786" s="18" t="s">
        <v>8</v>
      </c>
      <c r="B1786">
        <v>2021</v>
      </c>
      <c r="C1786" s="18" t="s">
        <v>9</v>
      </c>
      <c r="D1786" s="18">
        <v>36</v>
      </c>
      <c r="E1786">
        <v>229603</v>
      </c>
    </row>
    <row r="1787" spans="1:5" x14ac:dyDescent="0.35">
      <c r="A1787" s="18" t="s">
        <v>11</v>
      </c>
      <c r="B1787">
        <v>2015</v>
      </c>
      <c r="C1787" s="18" t="s">
        <v>9</v>
      </c>
      <c r="D1787" s="18">
        <v>12</v>
      </c>
      <c r="E1787">
        <v>58937</v>
      </c>
    </row>
    <row r="1788" spans="1:5" x14ac:dyDescent="0.35">
      <c r="A1788" s="18" t="s">
        <v>11</v>
      </c>
      <c r="B1788">
        <v>2015</v>
      </c>
      <c r="C1788" s="18" t="s">
        <v>9</v>
      </c>
      <c r="D1788" s="18">
        <v>24</v>
      </c>
      <c r="E1788">
        <v>99503</v>
      </c>
    </row>
    <row r="1789" spans="1:5" x14ac:dyDescent="0.35">
      <c r="A1789" s="18" t="s">
        <v>11</v>
      </c>
      <c r="B1789">
        <v>2015</v>
      </c>
      <c r="C1789" s="18" t="s">
        <v>9</v>
      </c>
      <c r="D1789" s="18">
        <v>36</v>
      </c>
      <c r="E1789">
        <v>142603</v>
      </c>
    </row>
    <row r="1790" spans="1:5" x14ac:dyDescent="0.35">
      <c r="A1790" s="18" t="s">
        <v>11</v>
      </c>
      <c r="B1790">
        <v>2016</v>
      </c>
      <c r="C1790" s="18" t="s">
        <v>7</v>
      </c>
      <c r="D1790" s="18">
        <v>12</v>
      </c>
      <c r="E1790">
        <v>88725</v>
      </c>
    </row>
    <row r="1791" spans="1:5" x14ac:dyDescent="0.35">
      <c r="A1791" s="18" t="s">
        <v>11</v>
      </c>
      <c r="B1791">
        <v>2016</v>
      </c>
      <c r="C1791" s="18" t="s">
        <v>7</v>
      </c>
      <c r="D1791" s="18">
        <v>24</v>
      </c>
      <c r="E1791">
        <v>136568</v>
      </c>
    </row>
    <row r="1792" spans="1:5" x14ac:dyDescent="0.35">
      <c r="A1792" s="18" t="s">
        <v>11</v>
      </c>
      <c r="B1792">
        <v>2016</v>
      </c>
      <c r="C1792" s="18" t="s">
        <v>7</v>
      </c>
      <c r="D1792" s="18">
        <v>36</v>
      </c>
      <c r="E1792">
        <v>157226</v>
      </c>
    </row>
    <row r="1793" spans="1:5" x14ac:dyDescent="0.35">
      <c r="A1793" s="18" t="s">
        <v>10</v>
      </c>
      <c r="B1793">
        <v>2017</v>
      </c>
      <c r="C1793" s="18" t="s">
        <v>13</v>
      </c>
      <c r="D1793" s="18">
        <v>12</v>
      </c>
      <c r="E1793">
        <v>196374</v>
      </c>
    </row>
    <row r="1794" spans="1:5" x14ac:dyDescent="0.35">
      <c r="A1794" s="18" t="s">
        <v>10</v>
      </c>
      <c r="B1794">
        <v>2017</v>
      </c>
      <c r="C1794" s="18" t="s">
        <v>13</v>
      </c>
      <c r="D1794" s="18">
        <v>24</v>
      </c>
      <c r="E1794">
        <v>234670</v>
      </c>
    </row>
    <row r="1795" spans="1:5" x14ac:dyDescent="0.35">
      <c r="A1795" s="18" t="s">
        <v>10</v>
      </c>
      <c r="B1795">
        <v>2017</v>
      </c>
      <c r="C1795" s="18" t="s">
        <v>13</v>
      </c>
      <c r="D1795" s="18">
        <v>36</v>
      </c>
      <c r="E1795">
        <v>268474</v>
      </c>
    </row>
    <row r="1796" spans="1:5" x14ac:dyDescent="0.35">
      <c r="A1796" s="18" t="s">
        <v>6</v>
      </c>
      <c r="B1796">
        <v>2016</v>
      </c>
      <c r="C1796" s="18" t="s">
        <v>7</v>
      </c>
      <c r="D1796" s="18">
        <v>12</v>
      </c>
      <c r="E1796">
        <v>78190</v>
      </c>
    </row>
    <row r="1797" spans="1:5" x14ac:dyDescent="0.35">
      <c r="A1797" s="18" t="s">
        <v>6</v>
      </c>
      <c r="B1797">
        <v>2016</v>
      </c>
      <c r="C1797" s="18" t="s">
        <v>7</v>
      </c>
      <c r="D1797" s="18">
        <v>24</v>
      </c>
      <c r="E1797">
        <v>152255</v>
      </c>
    </row>
    <row r="1798" spans="1:5" x14ac:dyDescent="0.35">
      <c r="A1798" s="18" t="s">
        <v>6</v>
      </c>
      <c r="B1798">
        <v>2016</v>
      </c>
      <c r="C1798" s="18" t="s">
        <v>7</v>
      </c>
      <c r="D1798" s="18">
        <v>36</v>
      </c>
      <c r="E1798">
        <v>199511</v>
      </c>
    </row>
    <row r="1799" spans="1:5" x14ac:dyDescent="0.35">
      <c r="A1799" s="18" t="s">
        <v>6</v>
      </c>
      <c r="B1799">
        <v>2020</v>
      </c>
      <c r="C1799" s="18" t="s">
        <v>13</v>
      </c>
      <c r="D1799" s="18">
        <v>12</v>
      </c>
      <c r="E1799">
        <v>192339</v>
      </c>
    </row>
    <row r="1800" spans="1:5" x14ac:dyDescent="0.35">
      <c r="A1800" s="18" t="s">
        <v>6</v>
      </c>
      <c r="B1800">
        <v>2020</v>
      </c>
      <c r="C1800" s="18" t="s">
        <v>13</v>
      </c>
      <c r="D1800" s="18">
        <v>24</v>
      </c>
      <c r="E1800">
        <v>203784</v>
      </c>
    </row>
    <row r="1801" spans="1:5" x14ac:dyDescent="0.35">
      <c r="A1801" s="18" t="s">
        <v>6</v>
      </c>
      <c r="B1801">
        <v>2020</v>
      </c>
      <c r="C1801" s="18" t="s">
        <v>13</v>
      </c>
      <c r="D1801" s="18">
        <v>36</v>
      </c>
      <c r="E1801">
        <v>233399</v>
      </c>
    </row>
    <row r="1802" spans="1:5" x14ac:dyDescent="0.35">
      <c r="A1802" s="18" t="s">
        <v>10</v>
      </c>
      <c r="B1802">
        <v>2018</v>
      </c>
      <c r="C1802" s="18" t="s">
        <v>12</v>
      </c>
      <c r="D1802" s="18">
        <v>12</v>
      </c>
      <c r="E1802">
        <v>225737</v>
      </c>
    </row>
    <row r="1803" spans="1:5" x14ac:dyDescent="0.35">
      <c r="A1803" s="18" t="s">
        <v>10</v>
      </c>
      <c r="B1803">
        <v>2018</v>
      </c>
      <c r="C1803" s="18" t="s">
        <v>12</v>
      </c>
      <c r="D1803" s="18">
        <v>24</v>
      </c>
      <c r="E1803">
        <v>247752</v>
      </c>
    </row>
    <row r="1804" spans="1:5" x14ac:dyDescent="0.35">
      <c r="A1804" s="18" t="s">
        <v>10</v>
      </c>
      <c r="B1804">
        <v>2018</v>
      </c>
      <c r="C1804" s="18" t="s">
        <v>12</v>
      </c>
      <c r="D1804" s="18">
        <v>36</v>
      </c>
      <c r="E1804">
        <v>283346</v>
      </c>
    </row>
    <row r="1805" spans="1:5" x14ac:dyDescent="0.35">
      <c r="A1805" s="18" t="s">
        <v>11</v>
      </c>
      <c r="B1805">
        <v>2021</v>
      </c>
      <c r="C1805" s="18" t="s">
        <v>7</v>
      </c>
      <c r="D1805" s="18">
        <v>12</v>
      </c>
      <c r="E1805">
        <v>109349</v>
      </c>
    </row>
    <row r="1806" spans="1:5" x14ac:dyDescent="0.35">
      <c r="A1806" s="18" t="s">
        <v>11</v>
      </c>
      <c r="B1806">
        <v>2021</v>
      </c>
      <c r="C1806" s="18" t="s">
        <v>7</v>
      </c>
      <c r="D1806" s="18">
        <v>24</v>
      </c>
      <c r="E1806">
        <v>149415</v>
      </c>
    </row>
    <row r="1807" spans="1:5" x14ac:dyDescent="0.35">
      <c r="A1807" s="18" t="s">
        <v>11</v>
      </c>
      <c r="B1807">
        <v>2021</v>
      </c>
      <c r="C1807" s="18" t="s">
        <v>7</v>
      </c>
      <c r="D1807" s="18">
        <v>36</v>
      </c>
      <c r="E1807">
        <v>193464</v>
      </c>
    </row>
    <row r="1808" spans="1:5" x14ac:dyDescent="0.35">
      <c r="A1808" s="18" t="s">
        <v>11</v>
      </c>
      <c r="B1808">
        <v>2020</v>
      </c>
      <c r="C1808" s="18" t="s">
        <v>7</v>
      </c>
      <c r="D1808" s="18">
        <v>12</v>
      </c>
      <c r="E1808">
        <v>158849</v>
      </c>
    </row>
    <row r="1809" spans="1:5" x14ac:dyDescent="0.35">
      <c r="A1809" s="18" t="s">
        <v>11</v>
      </c>
      <c r="B1809">
        <v>2020</v>
      </c>
      <c r="C1809" s="18" t="s">
        <v>7</v>
      </c>
      <c r="D1809" s="18">
        <v>24</v>
      </c>
      <c r="E1809">
        <v>216469</v>
      </c>
    </row>
    <row r="1810" spans="1:5" x14ac:dyDescent="0.35">
      <c r="A1810" s="18" t="s">
        <v>11</v>
      </c>
      <c r="B1810">
        <v>2020</v>
      </c>
      <c r="C1810" s="18" t="s">
        <v>7</v>
      </c>
      <c r="D1810" s="18">
        <v>36</v>
      </c>
      <c r="E1810">
        <v>234058</v>
      </c>
    </row>
    <row r="1811" spans="1:5" x14ac:dyDescent="0.35">
      <c r="A1811" s="18" t="s">
        <v>11</v>
      </c>
      <c r="B1811">
        <v>2018</v>
      </c>
      <c r="C1811" s="18" t="s">
        <v>9</v>
      </c>
      <c r="D1811" s="18">
        <v>12</v>
      </c>
      <c r="E1811">
        <v>91370</v>
      </c>
    </row>
    <row r="1812" spans="1:5" x14ac:dyDescent="0.35">
      <c r="A1812" s="18" t="s">
        <v>11</v>
      </c>
      <c r="B1812">
        <v>2018</v>
      </c>
      <c r="C1812" s="18" t="s">
        <v>9</v>
      </c>
      <c r="D1812" s="18">
        <v>24</v>
      </c>
      <c r="E1812">
        <v>137915</v>
      </c>
    </row>
    <row r="1813" spans="1:5" x14ac:dyDescent="0.35">
      <c r="A1813" s="18" t="s">
        <v>11</v>
      </c>
      <c r="B1813">
        <v>2018</v>
      </c>
      <c r="C1813" s="18" t="s">
        <v>9</v>
      </c>
      <c r="D1813" s="18">
        <v>36</v>
      </c>
      <c r="E1813">
        <v>180046</v>
      </c>
    </row>
    <row r="1814" spans="1:5" x14ac:dyDescent="0.35">
      <c r="A1814" s="18" t="s">
        <v>8</v>
      </c>
      <c r="B1814">
        <v>2017</v>
      </c>
      <c r="C1814" s="18" t="s">
        <v>7</v>
      </c>
      <c r="D1814" s="18">
        <v>12</v>
      </c>
      <c r="E1814">
        <v>236526</v>
      </c>
    </row>
    <row r="1815" spans="1:5" x14ac:dyDescent="0.35">
      <c r="A1815" s="18" t="s">
        <v>8</v>
      </c>
      <c r="B1815">
        <v>2017</v>
      </c>
      <c r="C1815" s="18" t="s">
        <v>7</v>
      </c>
      <c r="D1815" s="18">
        <v>24</v>
      </c>
      <c r="E1815">
        <v>251195</v>
      </c>
    </row>
    <row r="1816" spans="1:5" x14ac:dyDescent="0.35">
      <c r="A1816" s="18" t="s">
        <v>8</v>
      </c>
      <c r="B1816">
        <v>2017</v>
      </c>
      <c r="C1816" s="18" t="s">
        <v>7</v>
      </c>
      <c r="D1816" s="18">
        <v>36</v>
      </c>
      <c r="E1816">
        <v>280650</v>
      </c>
    </row>
    <row r="1817" spans="1:5" x14ac:dyDescent="0.35">
      <c r="A1817" s="18" t="s">
        <v>10</v>
      </c>
      <c r="B1817">
        <v>2017</v>
      </c>
      <c r="C1817" s="18" t="s">
        <v>7</v>
      </c>
      <c r="D1817" s="18">
        <v>12</v>
      </c>
      <c r="E1817">
        <v>214627</v>
      </c>
    </row>
    <row r="1818" spans="1:5" x14ac:dyDescent="0.35">
      <c r="A1818" s="18" t="s">
        <v>10</v>
      </c>
      <c r="B1818">
        <v>2017</v>
      </c>
      <c r="C1818" s="18" t="s">
        <v>7</v>
      </c>
      <c r="D1818" s="18">
        <v>24</v>
      </c>
      <c r="E1818">
        <v>238601</v>
      </c>
    </row>
    <row r="1819" spans="1:5" x14ac:dyDescent="0.35">
      <c r="A1819" s="18" t="s">
        <v>10</v>
      </c>
      <c r="B1819">
        <v>2017</v>
      </c>
      <c r="C1819" s="18" t="s">
        <v>7</v>
      </c>
      <c r="D1819" s="18">
        <v>36</v>
      </c>
      <c r="E1819">
        <v>259021</v>
      </c>
    </row>
    <row r="1820" spans="1:5" x14ac:dyDescent="0.35">
      <c r="A1820" s="18" t="s">
        <v>11</v>
      </c>
      <c r="B1820">
        <v>2016</v>
      </c>
      <c r="C1820" s="18" t="s">
        <v>9</v>
      </c>
      <c r="D1820" s="18">
        <v>12</v>
      </c>
      <c r="E1820">
        <v>64356</v>
      </c>
    </row>
    <row r="1821" spans="1:5" x14ac:dyDescent="0.35">
      <c r="A1821" s="18" t="s">
        <v>11</v>
      </c>
      <c r="B1821">
        <v>2016</v>
      </c>
      <c r="C1821" s="18" t="s">
        <v>9</v>
      </c>
      <c r="D1821" s="18">
        <v>24</v>
      </c>
      <c r="E1821">
        <v>101214</v>
      </c>
    </row>
    <row r="1822" spans="1:5" x14ac:dyDescent="0.35">
      <c r="A1822" s="18" t="s">
        <v>11</v>
      </c>
      <c r="B1822">
        <v>2016</v>
      </c>
      <c r="C1822" s="18" t="s">
        <v>9</v>
      </c>
      <c r="D1822" s="18">
        <v>36</v>
      </c>
      <c r="E1822">
        <v>138325</v>
      </c>
    </row>
    <row r="1823" spans="1:5" x14ac:dyDescent="0.35">
      <c r="A1823" s="18" t="s">
        <v>8</v>
      </c>
      <c r="B1823">
        <v>2017</v>
      </c>
      <c r="C1823" s="18" t="s">
        <v>13</v>
      </c>
      <c r="D1823" s="18">
        <v>12</v>
      </c>
      <c r="E1823">
        <v>111606</v>
      </c>
    </row>
    <row r="1824" spans="1:5" x14ac:dyDescent="0.35">
      <c r="A1824" s="18" t="s">
        <v>8</v>
      </c>
      <c r="B1824">
        <v>2017</v>
      </c>
      <c r="C1824" s="18" t="s">
        <v>13</v>
      </c>
      <c r="D1824" s="18">
        <v>24</v>
      </c>
      <c r="E1824">
        <v>180120</v>
      </c>
    </row>
    <row r="1825" spans="1:5" x14ac:dyDescent="0.35">
      <c r="A1825" s="18" t="s">
        <v>8</v>
      </c>
      <c r="B1825">
        <v>2017</v>
      </c>
      <c r="C1825" s="18" t="s">
        <v>13</v>
      </c>
      <c r="D1825" s="18">
        <v>36</v>
      </c>
      <c r="E1825">
        <v>236033</v>
      </c>
    </row>
    <row r="1826" spans="1:5" x14ac:dyDescent="0.35">
      <c r="A1826" s="18" t="s">
        <v>10</v>
      </c>
      <c r="B1826">
        <v>2018</v>
      </c>
      <c r="C1826" s="18" t="s">
        <v>13</v>
      </c>
      <c r="D1826" s="18">
        <v>12</v>
      </c>
      <c r="E1826">
        <v>108109</v>
      </c>
    </row>
    <row r="1827" spans="1:5" x14ac:dyDescent="0.35">
      <c r="A1827" s="18" t="s">
        <v>10</v>
      </c>
      <c r="B1827">
        <v>2018</v>
      </c>
      <c r="C1827" s="18" t="s">
        <v>13</v>
      </c>
      <c r="D1827" s="18">
        <v>24</v>
      </c>
      <c r="E1827">
        <v>130330</v>
      </c>
    </row>
    <row r="1828" spans="1:5" x14ac:dyDescent="0.35">
      <c r="A1828" s="18" t="s">
        <v>10</v>
      </c>
      <c r="B1828">
        <v>2018</v>
      </c>
      <c r="C1828" s="18" t="s">
        <v>13</v>
      </c>
      <c r="D1828" s="18">
        <v>36</v>
      </c>
      <c r="E1828">
        <v>170259</v>
      </c>
    </row>
    <row r="1829" spans="1:5" x14ac:dyDescent="0.35">
      <c r="A1829" s="18" t="s">
        <v>11</v>
      </c>
      <c r="B1829">
        <v>2022</v>
      </c>
      <c r="C1829" s="18" t="s">
        <v>12</v>
      </c>
      <c r="D1829" s="18">
        <v>12</v>
      </c>
      <c r="E1829">
        <v>193091</v>
      </c>
    </row>
    <row r="1830" spans="1:5" x14ac:dyDescent="0.35">
      <c r="A1830" s="18" t="s">
        <v>11</v>
      </c>
      <c r="B1830">
        <v>2022</v>
      </c>
      <c r="C1830" s="18" t="s">
        <v>12</v>
      </c>
      <c r="D1830" s="18">
        <v>24</v>
      </c>
      <c r="E1830">
        <v>263175</v>
      </c>
    </row>
    <row r="1831" spans="1:5" x14ac:dyDescent="0.35">
      <c r="A1831" s="18" t="s">
        <v>11</v>
      </c>
      <c r="B1831">
        <v>2022</v>
      </c>
      <c r="C1831" s="18" t="s">
        <v>12</v>
      </c>
      <c r="D1831" s="18">
        <v>36</v>
      </c>
      <c r="E1831">
        <v>304126</v>
      </c>
    </row>
    <row r="1832" spans="1:5" x14ac:dyDescent="0.35">
      <c r="A1832" s="18" t="s">
        <v>8</v>
      </c>
      <c r="B1832">
        <v>2019</v>
      </c>
      <c r="C1832" s="18" t="s">
        <v>12</v>
      </c>
      <c r="D1832" s="18">
        <v>12</v>
      </c>
      <c r="E1832">
        <v>230288</v>
      </c>
    </row>
    <row r="1833" spans="1:5" x14ac:dyDescent="0.35">
      <c r="A1833" s="18" t="s">
        <v>8</v>
      </c>
      <c r="B1833">
        <v>2019</v>
      </c>
      <c r="C1833" s="18" t="s">
        <v>12</v>
      </c>
      <c r="D1833" s="18">
        <v>24</v>
      </c>
      <c r="E1833">
        <v>287817</v>
      </c>
    </row>
    <row r="1834" spans="1:5" x14ac:dyDescent="0.35">
      <c r="A1834" s="18" t="s">
        <v>8</v>
      </c>
      <c r="B1834">
        <v>2019</v>
      </c>
      <c r="C1834" s="18" t="s">
        <v>12</v>
      </c>
      <c r="D1834" s="18">
        <v>36</v>
      </c>
      <c r="E1834">
        <v>342645</v>
      </c>
    </row>
    <row r="1835" spans="1:5" x14ac:dyDescent="0.35">
      <c r="A1835" s="18" t="s">
        <v>8</v>
      </c>
      <c r="B1835">
        <v>2018</v>
      </c>
      <c r="C1835" s="18" t="s">
        <v>12</v>
      </c>
      <c r="D1835" s="18">
        <v>12</v>
      </c>
      <c r="E1835">
        <v>170236</v>
      </c>
    </row>
    <row r="1836" spans="1:5" x14ac:dyDescent="0.35">
      <c r="A1836" s="18" t="s">
        <v>8</v>
      </c>
      <c r="B1836">
        <v>2018</v>
      </c>
      <c r="C1836" s="18" t="s">
        <v>12</v>
      </c>
      <c r="D1836" s="18">
        <v>24</v>
      </c>
      <c r="E1836">
        <v>211564</v>
      </c>
    </row>
    <row r="1837" spans="1:5" x14ac:dyDescent="0.35">
      <c r="A1837" s="18" t="s">
        <v>8</v>
      </c>
      <c r="B1837">
        <v>2018</v>
      </c>
      <c r="C1837" s="18" t="s">
        <v>12</v>
      </c>
      <c r="D1837" s="18">
        <v>36</v>
      </c>
      <c r="E1837">
        <v>258052</v>
      </c>
    </row>
    <row r="1838" spans="1:5" x14ac:dyDescent="0.35">
      <c r="A1838" s="18" t="s">
        <v>6</v>
      </c>
      <c r="B1838">
        <v>2024</v>
      </c>
      <c r="C1838" s="18" t="s">
        <v>13</v>
      </c>
      <c r="D1838" s="18">
        <v>12</v>
      </c>
      <c r="E1838">
        <v>76794</v>
      </c>
    </row>
    <row r="1839" spans="1:5" x14ac:dyDescent="0.35">
      <c r="A1839" s="18" t="s">
        <v>6</v>
      </c>
      <c r="B1839">
        <v>2024</v>
      </c>
      <c r="C1839" s="18" t="s">
        <v>13</v>
      </c>
      <c r="D1839" s="18">
        <v>24</v>
      </c>
      <c r="E1839">
        <v>129949</v>
      </c>
    </row>
    <row r="1840" spans="1:5" x14ac:dyDescent="0.35">
      <c r="A1840" s="18" t="s">
        <v>6</v>
      </c>
      <c r="B1840">
        <v>2024</v>
      </c>
      <c r="C1840" s="18" t="s">
        <v>13</v>
      </c>
      <c r="D1840" s="18">
        <v>36</v>
      </c>
      <c r="E1840">
        <v>152746</v>
      </c>
    </row>
    <row r="1841" spans="1:5" x14ac:dyDescent="0.35">
      <c r="A1841" s="18" t="s">
        <v>6</v>
      </c>
      <c r="B1841">
        <v>2021</v>
      </c>
      <c r="C1841" s="18" t="s">
        <v>12</v>
      </c>
      <c r="D1841" s="18">
        <v>12</v>
      </c>
      <c r="E1841">
        <v>218410</v>
      </c>
    </row>
    <row r="1842" spans="1:5" x14ac:dyDescent="0.35">
      <c r="A1842" s="18" t="s">
        <v>6</v>
      </c>
      <c r="B1842">
        <v>2021</v>
      </c>
      <c r="C1842" s="18" t="s">
        <v>12</v>
      </c>
      <c r="D1842" s="18">
        <v>24</v>
      </c>
      <c r="E1842">
        <v>235327</v>
      </c>
    </row>
    <row r="1843" spans="1:5" x14ac:dyDescent="0.35">
      <c r="A1843" s="18" t="s">
        <v>6</v>
      </c>
      <c r="B1843">
        <v>2021</v>
      </c>
      <c r="C1843" s="18" t="s">
        <v>12</v>
      </c>
      <c r="D1843" s="18">
        <v>36</v>
      </c>
      <c r="E1843">
        <v>253142</v>
      </c>
    </row>
    <row r="1844" spans="1:5" x14ac:dyDescent="0.35">
      <c r="A1844" s="18" t="s">
        <v>10</v>
      </c>
      <c r="B1844">
        <v>2019</v>
      </c>
      <c r="C1844" s="18" t="s">
        <v>13</v>
      </c>
      <c r="D1844" s="18">
        <v>12</v>
      </c>
      <c r="E1844">
        <v>121006</v>
      </c>
    </row>
    <row r="1845" spans="1:5" x14ac:dyDescent="0.35">
      <c r="A1845" s="18" t="s">
        <v>10</v>
      </c>
      <c r="B1845">
        <v>2019</v>
      </c>
      <c r="C1845" s="18" t="s">
        <v>13</v>
      </c>
      <c r="D1845" s="18">
        <v>24</v>
      </c>
      <c r="E1845">
        <v>153458</v>
      </c>
    </row>
    <row r="1846" spans="1:5" x14ac:dyDescent="0.35">
      <c r="A1846" s="18" t="s">
        <v>10</v>
      </c>
      <c r="B1846">
        <v>2019</v>
      </c>
      <c r="C1846" s="18" t="s">
        <v>13</v>
      </c>
      <c r="D1846" s="18">
        <v>36</v>
      </c>
      <c r="E1846">
        <v>187997</v>
      </c>
    </row>
    <row r="1847" spans="1:5" x14ac:dyDescent="0.35">
      <c r="A1847" s="18" t="s">
        <v>8</v>
      </c>
      <c r="B1847">
        <v>2019</v>
      </c>
      <c r="C1847" s="18" t="s">
        <v>7</v>
      </c>
      <c r="D1847" s="18">
        <v>12</v>
      </c>
      <c r="E1847">
        <v>153282</v>
      </c>
    </row>
    <row r="1848" spans="1:5" x14ac:dyDescent="0.35">
      <c r="A1848" s="18" t="s">
        <v>8</v>
      </c>
      <c r="B1848">
        <v>2019</v>
      </c>
      <c r="C1848" s="18" t="s">
        <v>7</v>
      </c>
      <c r="D1848" s="18">
        <v>24</v>
      </c>
      <c r="E1848">
        <v>177556</v>
      </c>
    </row>
    <row r="1849" spans="1:5" x14ac:dyDescent="0.35">
      <c r="A1849" s="18" t="s">
        <v>8</v>
      </c>
      <c r="B1849">
        <v>2019</v>
      </c>
      <c r="C1849" s="18" t="s">
        <v>7</v>
      </c>
      <c r="D1849" s="18">
        <v>36</v>
      </c>
      <c r="E1849">
        <v>204400</v>
      </c>
    </row>
    <row r="1850" spans="1:5" x14ac:dyDescent="0.35">
      <c r="A1850" s="18" t="s">
        <v>8</v>
      </c>
      <c r="B1850">
        <v>2015</v>
      </c>
      <c r="C1850" s="18" t="s">
        <v>13</v>
      </c>
      <c r="D1850" s="18">
        <v>12</v>
      </c>
      <c r="E1850">
        <v>215855</v>
      </c>
    </row>
    <row r="1851" spans="1:5" x14ac:dyDescent="0.35">
      <c r="A1851" s="18" t="s">
        <v>8</v>
      </c>
      <c r="B1851">
        <v>2015</v>
      </c>
      <c r="C1851" s="18" t="s">
        <v>13</v>
      </c>
      <c r="D1851" s="18">
        <v>24</v>
      </c>
      <c r="E1851">
        <v>244817</v>
      </c>
    </row>
    <row r="1852" spans="1:5" x14ac:dyDescent="0.35">
      <c r="A1852" s="18" t="s">
        <v>8</v>
      </c>
      <c r="B1852">
        <v>2015</v>
      </c>
      <c r="C1852" s="18" t="s">
        <v>13</v>
      </c>
      <c r="D1852" s="18">
        <v>36</v>
      </c>
      <c r="E1852">
        <v>259922</v>
      </c>
    </row>
    <row r="1853" spans="1:5" x14ac:dyDescent="0.35">
      <c r="A1853" s="18" t="s">
        <v>8</v>
      </c>
      <c r="B1853">
        <v>2020</v>
      </c>
      <c r="C1853" s="18" t="s">
        <v>7</v>
      </c>
      <c r="D1853" s="18">
        <v>12</v>
      </c>
      <c r="E1853">
        <v>199321</v>
      </c>
    </row>
    <row r="1854" spans="1:5" x14ac:dyDescent="0.35">
      <c r="A1854" s="18" t="s">
        <v>8</v>
      </c>
      <c r="B1854">
        <v>2020</v>
      </c>
      <c r="C1854" s="18" t="s">
        <v>7</v>
      </c>
      <c r="D1854" s="18">
        <v>24</v>
      </c>
      <c r="E1854">
        <v>226574</v>
      </c>
    </row>
    <row r="1855" spans="1:5" x14ac:dyDescent="0.35">
      <c r="A1855" s="18" t="s">
        <v>8</v>
      </c>
      <c r="B1855">
        <v>2020</v>
      </c>
      <c r="C1855" s="18" t="s">
        <v>7</v>
      </c>
      <c r="D1855" s="18">
        <v>36</v>
      </c>
      <c r="E1855">
        <v>250621</v>
      </c>
    </row>
    <row r="1856" spans="1:5" x14ac:dyDescent="0.35">
      <c r="A1856" s="18" t="s">
        <v>11</v>
      </c>
      <c r="B1856">
        <v>2024</v>
      </c>
      <c r="C1856" s="18" t="s">
        <v>9</v>
      </c>
      <c r="D1856" s="18">
        <v>12</v>
      </c>
      <c r="E1856">
        <v>122239</v>
      </c>
    </row>
    <row r="1857" spans="1:5" x14ac:dyDescent="0.35">
      <c r="A1857" s="18" t="s">
        <v>11</v>
      </c>
      <c r="B1857">
        <v>2024</v>
      </c>
      <c r="C1857" s="18" t="s">
        <v>9</v>
      </c>
      <c r="D1857" s="18">
        <v>24</v>
      </c>
      <c r="E1857">
        <v>175652</v>
      </c>
    </row>
    <row r="1858" spans="1:5" x14ac:dyDescent="0.35">
      <c r="A1858" s="18" t="s">
        <v>11</v>
      </c>
      <c r="B1858">
        <v>2024</v>
      </c>
      <c r="C1858" s="18" t="s">
        <v>9</v>
      </c>
      <c r="D1858" s="18">
        <v>36</v>
      </c>
      <c r="E1858">
        <v>225494</v>
      </c>
    </row>
    <row r="1859" spans="1:5" x14ac:dyDescent="0.35">
      <c r="A1859" s="18" t="s">
        <v>6</v>
      </c>
      <c r="B1859">
        <v>2022</v>
      </c>
      <c r="C1859" s="18" t="s">
        <v>13</v>
      </c>
      <c r="D1859" s="18">
        <v>12</v>
      </c>
      <c r="E1859">
        <v>164594</v>
      </c>
    </row>
    <row r="1860" spans="1:5" x14ac:dyDescent="0.35">
      <c r="A1860" s="18" t="s">
        <v>6</v>
      </c>
      <c r="B1860">
        <v>2022</v>
      </c>
      <c r="C1860" s="18" t="s">
        <v>13</v>
      </c>
      <c r="D1860" s="18">
        <v>24</v>
      </c>
      <c r="E1860">
        <v>216337</v>
      </c>
    </row>
    <row r="1861" spans="1:5" x14ac:dyDescent="0.35">
      <c r="A1861" s="18" t="s">
        <v>6</v>
      </c>
      <c r="B1861">
        <v>2022</v>
      </c>
      <c r="C1861" s="18" t="s">
        <v>13</v>
      </c>
      <c r="D1861" s="18">
        <v>36</v>
      </c>
      <c r="E1861">
        <v>243966</v>
      </c>
    </row>
    <row r="1862" spans="1:5" x14ac:dyDescent="0.35">
      <c r="A1862" s="18" t="s">
        <v>11</v>
      </c>
      <c r="B1862">
        <v>2019</v>
      </c>
      <c r="C1862" s="18" t="s">
        <v>13</v>
      </c>
      <c r="D1862" s="18">
        <v>12</v>
      </c>
      <c r="E1862">
        <v>57994</v>
      </c>
    </row>
    <row r="1863" spans="1:5" x14ac:dyDescent="0.35">
      <c r="A1863" s="18" t="s">
        <v>11</v>
      </c>
      <c r="B1863">
        <v>2019</v>
      </c>
      <c r="C1863" s="18" t="s">
        <v>13</v>
      </c>
      <c r="D1863" s="18">
        <v>24</v>
      </c>
      <c r="E1863">
        <v>135771</v>
      </c>
    </row>
    <row r="1864" spans="1:5" x14ac:dyDescent="0.35">
      <c r="A1864" s="18" t="s">
        <v>11</v>
      </c>
      <c r="B1864">
        <v>2019</v>
      </c>
      <c r="C1864" s="18" t="s">
        <v>13</v>
      </c>
      <c r="D1864" s="18">
        <v>36</v>
      </c>
      <c r="E1864">
        <v>168902</v>
      </c>
    </row>
    <row r="1865" spans="1:5" x14ac:dyDescent="0.35">
      <c r="A1865" s="18" t="s">
        <v>6</v>
      </c>
      <c r="B1865">
        <v>2021</v>
      </c>
      <c r="C1865" s="18" t="s">
        <v>13</v>
      </c>
      <c r="D1865" s="18">
        <v>12</v>
      </c>
      <c r="E1865">
        <v>146571</v>
      </c>
    </row>
    <row r="1866" spans="1:5" x14ac:dyDescent="0.35">
      <c r="A1866" s="18" t="s">
        <v>6</v>
      </c>
      <c r="B1866">
        <v>2021</v>
      </c>
      <c r="C1866" s="18" t="s">
        <v>13</v>
      </c>
      <c r="D1866" s="18">
        <v>24</v>
      </c>
      <c r="E1866">
        <v>189897</v>
      </c>
    </row>
    <row r="1867" spans="1:5" x14ac:dyDescent="0.35">
      <c r="A1867" s="18" t="s">
        <v>6</v>
      </c>
      <c r="B1867">
        <v>2021</v>
      </c>
      <c r="C1867" s="18" t="s">
        <v>13</v>
      </c>
      <c r="D1867" s="18">
        <v>36</v>
      </c>
      <c r="E1867">
        <v>244587</v>
      </c>
    </row>
    <row r="1868" spans="1:5" x14ac:dyDescent="0.35">
      <c r="A1868" s="18" t="s">
        <v>10</v>
      </c>
      <c r="B1868">
        <v>2020</v>
      </c>
      <c r="C1868" s="18" t="s">
        <v>9</v>
      </c>
      <c r="D1868" s="18">
        <v>12</v>
      </c>
      <c r="E1868">
        <v>80836</v>
      </c>
    </row>
    <row r="1869" spans="1:5" x14ac:dyDescent="0.35">
      <c r="A1869" s="18" t="s">
        <v>10</v>
      </c>
      <c r="B1869">
        <v>2020</v>
      </c>
      <c r="C1869" s="18" t="s">
        <v>9</v>
      </c>
      <c r="D1869" s="18">
        <v>24</v>
      </c>
      <c r="E1869">
        <v>102447</v>
      </c>
    </row>
    <row r="1870" spans="1:5" x14ac:dyDescent="0.35">
      <c r="A1870" s="18" t="s">
        <v>10</v>
      </c>
      <c r="B1870">
        <v>2020</v>
      </c>
      <c r="C1870" s="18" t="s">
        <v>9</v>
      </c>
      <c r="D1870" s="18">
        <v>36</v>
      </c>
      <c r="E1870">
        <v>123997</v>
      </c>
    </row>
    <row r="1871" spans="1:5" x14ac:dyDescent="0.35">
      <c r="A1871" s="18" t="s">
        <v>10</v>
      </c>
      <c r="B1871">
        <v>2016</v>
      </c>
      <c r="C1871" s="18" t="s">
        <v>12</v>
      </c>
      <c r="D1871" s="18">
        <v>12</v>
      </c>
      <c r="E1871">
        <v>79834</v>
      </c>
    </row>
    <row r="1872" spans="1:5" x14ac:dyDescent="0.35">
      <c r="A1872" s="18" t="s">
        <v>10</v>
      </c>
      <c r="B1872">
        <v>2016</v>
      </c>
      <c r="C1872" s="18" t="s">
        <v>12</v>
      </c>
      <c r="D1872" s="18">
        <v>24</v>
      </c>
      <c r="E1872">
        <v>117955</v>
      </c>
    </row>
    <row r="1873" spans="1:5" x14ac:dyDescent="0.35">
      <c r="A1873" s="18" t="s">
        <v>10</v>
      </c>
      <c r="B1873">
        <v>2016</v>
      </c>
      <c r="C1873" s="18" t="s">
        <v>12</v>
      </c>
      <c r="D1873" s="18">
        <v>36</v>
      </c>
      <c r="E1873">
        <v>139655</v>
      </c>
    </row>
    <row r="1874" spans="1:5" x14ac:dyDescent="0.35">
      <c r="A1874" s="18" t="s">
        <v>11</v>
      </c>
      <c r="B1874">
        <v>2016</v>
      </c>
      <c r="C1874" s="18" t="s">
        <v>13</v>
      </c>
      <c r="D1874" s="18">
        <v>12</v>
      </c>
      <c r="E1874">
        <v>183282</v>
      </c>
    </row>
    <row r="1875" spans="1:5" x14ac:dyDescent="0.35">
      <c r="A1875" s="18" t="s">
        <v>11</v>
      </c>
      <c r="B1875">
        <v>2016</v>
      </c>
      <c r="C1875" s="18" t="s">
        <v>13</v>
      </c>
      <c r="D1875" s="18">
        <v>24</v>
      </c>
      <c r="E1875">
        <v>244036</v>
      </c>
    </row>
    <row r="1876" spans="1:5" x14ac:dyDescent="0.35">
      <c r="A1876" s="18" t="s">
        <v>11</v>
      </c>
      <c r="B1876">
        <v>2016</v>
      </c>
      <c r="C1876" s="18" t="s">
        <v>13</v>
      </c>
      <c r="D1876" s="18">
        <v>36</v>
      </c>
      <c r="E1876">
        <v>275842</v>
      </c>
    </row>
    <row r="1877" spans="1:5" x14ac:dyDescent="0.35">
      <c r="A1877" s="18" t="s">
        <v>10</v>
      </c>
      <c r="B1877">
        <v>2022</v>
      </c>
      <c r="C1877" s="18" t="s">
        <v>12</v>
      </c>
      <c r="D1877" s="18">
        <v>12</v>
      </c>
      <c r="E1877">
        <v>137864</v>
      </c>
    </row>
    <row r="1878" spans="1:5" x14ac:dyDescent="0.35">
      <c r="A1878" s="18" t="s">
        <v>10</v>
      </c>
      <c r="B1878">
        <v>2022</v>
      </c>
      <c r="C1878" s="18" t="s">
        <v>12</v>
      </c>
      <c r="D1878" s="18">
        <v>24</v>
      </c>
      <c r="E1878">
        <v>185371</v>
      </c>
    </row>
    <row r="1879" spans="1:5" x14ac:dyDescent="0.35">
      <c r="A1879" s="18" t="s">
        <v>10</v>
      </c>
      <c r="B1879">
        <v>2022</v>
      </c>
      <c r="C1879" s="18" t="s">
        <v>12</v>
      </c>
      <c r="D1879" s="18">
        <v>36</v>
      </c>
      <c r="E1879">
        <v>236365</v>
      </c>
    </row>
    <row r="1880" spans="1:5" x14ac:dyDescent="0.35">
      <c r="A1880" s="18" t="s">
        <v>11</v>
      </c>
      <c r="B1880">
        <v>2023</v>
      </c>
      <c r="C1880" s="18" t="s">
        <v>13</v>
      </c>
      <c r="D1880" s="18">
        <v>12</v>
      </c>
      <c r="E1880">
        <v>177739</v>
      </c>
    </row>
    <row r="1881" spans="1:5" x14ac:dyDescent="0.35">
      <c r="A1881" s="18" t="s">
        <v>11</v>
      </c>
      <c r="B1881">
        <v>2023</v>
      </c>
      <c r="C1881" s="18" t="s">
        <v>13</v>
      </c>
      <c r="D1881" s="18">
        <v>24</v>
      </c>
      <c r="E1881">
        <v>211373</v>
      </c>
    </row>
    <row r="1882" spans="1:5" x14ac:dyDescent="0.35">
      <c r="A1882" s="18" t="s">
        <v>11</v>
      </c>
      <c r="B1882">
        <v>2023</v>
      </c>
      <c r="C1882" s="18" t="s">
        <v>13</v>
      </c>
      <c r="D1882" s="18">
        <v>36</v>
      </c>
      <c r="E1882">
        <v>234570</v>
      </c>
    </row>
    <row r="1883" spans="1:5" x14ac:dyDescent="0.35">
      <c r="A1883" s="18" t="s">
        <v>6</v>
      </c>
      <c r="B1883">
        <v>2023</v>
      </c>
      <c r="C1883" s="18" t="s">
        <v>7</v>
      </c>
      <c r="D1883" s="18">
        <v>12</v>
      </c>
      <c r="E1883">
        <v>211301</v>
      </c>
    </row>
    <row r="1884" spans="1:5" x14ac:dyDescent="0.35">
      <c r="A1884" s="18" t="s">
        <v>6</v>
      </c>
      <c r="B1884">
        <v>2023</v>
      </c>
      <c r="C1884" s="18" t="s">
        <v>7</v>
      </c>
      <c r="D1884" s="18">
        <v>24</v>
      </c>
      <c r="E1884">
        <v>286656</v>
      </c>
    </row>
    <row r="1885" spans="1:5" x14ac:dyDescent="0.35">
      <c r="A1885" s="18" t="s">
        <v>6</v>
      </c>
      <c r="B1885">
        <v>2023</v>
      </c>
      <c r="C1885" s="18" t="s">
        <v>7</v>
      </c>
      <c r="D1885" s="18">
        <v>36</v>
      </c>
      <c r="E1885">
        <v>315306</v>
      </c>
    </row>
    <row r="1886" spans="1:5" x14ac:dyDescent="0.35">
      <c r="A1886" s="18" t="s">
        <v>6</v>
      </c>
      <c r="B1886">
        <v>2024</v>
      </c>
      <c r="C1886" s="18" t="s">
        <v>9</v>
      </c>
      <c r="D1886" s="18">
        <v>12</v>
      </c>
      <c r="E1886">
        <v>86315</v>
      </c>
    </row>
    <row r="1887" spans="1:5" x14ac:dyDescent="0.35">
      <c r="A1887" s="18" t="s">
        <v>6</v>
      </c>
      <c r="B1887">
        <v>2024</v>
      </c>
      <c r="C1887" s="18" t="s">
        <v>9</v>
      </c>
      <c r="D1887" s="18">
        <v>24</v>
      </c>
      <c r="E1887">
        <v>115669</v>
      </c>
    </row>
    <row r="1888" spans="1:5" x14ac:dyDescent="0.35">
      <c r="A1888" s="18" t="s">
        <v>6</v>
      </c>
      <c r="B1888">
        <v>2024</v>
      </c>
      <c r="C1888" s="18" t="s">
        <v>9</v>
      </c>
      <c r="D1888" s="18">
        <v>36</v>
      </c>
      <c r="E1888">
        <v>138954</v>
      </c>
    </row>
    <row r="1889" spans="1:5" x14ac:dyDescent="0.35">
      <c r="A1889" s="18" t="s">
        <v>10</v>
      </c>
      <c r="B1889">
        <v>2015</v>
      </c>
      <c r="C1889" s="18" t="s">
        <v>7</v>
      </c>
      <c r="D1889" s="18">
        <v>12</v>
      </c>
      <c r="E1889">
        <v>125446</v>
      </c>
    </row>
    <row r="1890" spans="1:5" x14ac:dyDescent="0.35">
      <c r="A1890" s="18" t="s">
        <v>10</v>
      </c>
      <c r="B1890">
        <v>2015</v>
      </c>
      <c r="C1890" s="18" t="s">
        <v>7</v>
      </c>
      <c r="D1890" s="18">
        <v>24</v>
      </c>
      <c r="E1890">
        <v>154040</v>
      </c>
    </row>
    <row r="1891" spans="1:5" x14ac:dyDescent="0.35">
      <c r="A1891" s="18" t="s">
        <v>10</v>
      </c>
      <c r="B1891">
        <v>2015</v>
      </c>
      <c r="C1891" s="18" t="s">
        <v>7</v>
      </c>
      <c r="D1891" s="18">
        <v>36</v>
      </c>
      <c r="E1891">
        <v>183574</v>
      </c>
    </row>
    <row r="1892" spans="1:5" x14ac:dyDescent="0.35">
      <c r="A1892" s="18" t="s">
        <v>11</v>
      </c>
      <c r="B1892">
        <v>2015</v>
      </c>
      <c r="C1892" s="18" t="s">
        <v>12</v>
      </c>
      <c r="D1892" s="18">
        <v>12</v>
      </c>
      <c r="E1892">
        <v>142304</v>
      </c>
    </row>
    <row r="1893" spans="1:5" x14ac:dyDescent="0.35">
      <c r="A1893" s="18" t="s">
        <v>11</v>
      </c>
      <c r="B1893">
        <v>2015</v>
      </c>
      <c r="C1893" s="18" t="s">
        <v>12</v>
      </c>
      <c r="D1893" s="18">
        <v>24</v>
      </c>
      <c r="E1893">
        <v>181060</v>
      </c>
    </row>
    <row r="1894" spans="1:5" x14ac:dyDescent="0.35">
      <c r="A1894" s="18" t="s">
        <v>11</v>
      </c>
      <c r="B1894">
        <v>2015</v>
      </c>
      <c r="C1894" s="18" t="s">
        <v>12</v>
      </c>
      <c r="D1894" s="18">
        <v>36</v>
      </c>
      <c r="E1894">
        <v>228492</v>
      </c>
    </row>
    <row r="1895" spans="1:5" x14ac:dyDescent="0.35">
      <c r="A1895" s="18" t="s">
        <v>8</v>
      </c>
      <c r="B1895">
        <v>2023</v>
      </c>
      <c r="C1895" s="18" t="s">
        <v>13</v>
      </c>
      <c r="D1895" s="18">
        <v>12</v>
      </c>
      <c r="E1895">
        <v>172295</v>
      </c>
    </row>
    <row r="1896" spans="1:5" x14ac:dyDescent="0.35">
      <c r="A1896" s="18" t="s">
        <v>8</v>
      </c>
      <c r="B1896">
        <v>2023</v>
      </c>
      <c r="C1896" s="18" t="s">
        <v>13</v>
      </c>
      <c r="D1896" s="18">
        <v>24</v>
      </c>
      <c r="E1896">
        <v>203141</v>
      </c>
    </row>
    <row r="1897" spans="1:5" x14ac:dyDescent="0.35">
      <c r="A1897" s="18" t="s">
        <v>8</v>
      </c>
      <c r="B1897">
        <v>2023</v>
      </c>
      <c r="C1897" s="18" t="s">
        <v>13</v>
      </c>
      <c r="D1897" s="18">
        <v>36</v>
      </c>
      <c r="E1897">
        <v>232794</v>
      </c>
    </row>
    <row r="1898" spans="1:5" x14ac:dyDescent="0.35">
      <c r="A1898" s="18" t="s">
        <v>6</v>
      </c>
      <c r="B1898">
        <v>2016</v>
      </c>
      <c r="C1898" s="18" t="s">
        <v>9</v>
      </c>
      <c r="D1898" s="18">
        <v>12</v>
      </c>
      <c r="E1898">
        <v>104827</v>
      </c>
    </row>
    <row r="1899" spans="1:5" x14ac:dyDescent="0.35">
      <c r="A1899" s="18" t="s">
        <v>6</v>
      </c>
      <c r="B1899">
        <v>2016</v>
      </c>
      <c r="C1899" s="18" t="s">
        <v>9</v>
      </c>
      <c r="D1899" s="18">
        <v>24</v>
      </c>
      <c r="E1899">
        <v>157676</v>
      </c>
    </row>
    <row r="1900" spans="1:5" x14ac:dyDescent="0.35">
      <c r="A1900" s="18" t="s">
        <v>6</v>
      </c>
      <c r="B1900">
        <v>2016</v>
      </c>
      <c r="C1900" s="18" t="s">
        <v>9</v>
      </c>
      <c r="D1900" s="18">
        <v>36</v>
      </c>
      <c r="E1900">
        <v>194974</v>
      </c>
    </row>
    <row r="1901" spans="1:5" x14ac:dyDescent="0.35">
      <c r="A1901" s="18" t="s">
        <v>10</v>
      </c>
      <c r="B1901">
        <v>2018</v>
      </c>
      <c r="C1901" s="18" t="s">
        <v>7</v>
      </c>
      <c r="D1901" s="18">
        <v>12</v>
      </c>
      <c r="E1901">
        <v>236390</v>
      </c>
    </row>
    <row r="1902" spans="1:5" x14ac:dyDescent="0.35">
      <c r="A1902" s="18" t="s">
        <v>10</v>
      </c>
      <c r="B1902">
        <v>2018</v>
      </c>
      <c r="C1902" s="18" t="s">
        <v>7</v>
      </c>
      <c r="D1902" s="18">
        <v>24</v>
      </c>
      <c r="E1902">
        <v>286954</v>
      </c>
    </row>
    <row r="1903" spans="1:5" x14ac:dyDescent="0.35">
      <c r="A1903" s="18" t="s">
        <v>10</v>
      </c>
      <c r="B1903">
        <v>2018</v>
      </c>
      <c r="C1903" s="18" t="s">
        <v>7</v>
      </c>
      <c r="D1903" s="18">
        <v>36</v>
      </c>
      <c r="E1903">
        <v>305360</v>
      </c>
    </row>
    <row r="1904" spans="1:5" x14ac:dyDescent="0.35">
      <c r="A1904" s="18" t="s">
        <v>11</v>
      </c>
      <c r="B1904">
        <v>2022</v>
      </c>
      <c r="C1904" s="18" t="s">
        <v>7</v>
      </c>
      <c r="D1904" s="18">
        <v>12</v>
      </c>
      <c r="E1904">
        <v>245818</v>
      </c>
    </row>
    <row r="1905" spans="1:5" x14ac:dyDescent="0.35">
      <c r="A1905" s="18" t="s">
        <v>11</v>
      </c>
      <c r="B1905">
        <v>2022</v>
      </c>
      <c r="C1905" s="18" t="s">
        <v>7</v>
      </c>
      <c r="D1905" s="18">
        <v>24</v>
      </c>
      <c r="E1905">
        <v>324659</v>
      </c>
    </row>
    <row r="1906" spans="1:5" x14ac:dyDescent="0.35">
      <c r="A1906" s="18" t="s">
        <v>11</v>
      </c>
      <c r="B1906">
        <v>2022</v>
      </c>
      <c r="C1906" s="18" t="s">
        <v>7</v>
      </c>
      <c r="D1906" s="18">
        <v>36</v>
      </c>
      <c r="E1906">
        <v>341513</v>
      </c>
    </row>
    <row r="1907" spans="1:5" x14ac:dyDescent="0.35">
      <c r="A1907" s="18" t="s">
        <v>11</v>
      </c>
      <c r="B1907">
        <v>2016</v>
      </c>
      <c r="C1907" s="18" t="s">
        <v>12</v>
      </c>
      <c r="D1907" s="18">
        <v>12</v>
      </c>
      <c r="E1907">
        <v>183349</v>
      </c>
    </row>
    <row r="1908" spans="1:5" x14ac:dyDescent="0.35">
      <c r="A1908" s="18" t="s">
        <v>11</v>
      </c>
      <c r="B1908">
        <v>2016</v>
      </c>
      <c r="C1908" s="18" t="s">
        <v>12</v>
      </c>
      <c r="D1908" s="18">
        <v>24</v>
      </c>
      <c r="E1908">
        <v>221766</v>
      </c>
    </row>
    <row r="1909" spans="1:5" x14ac:dyDescent="0.35">
      <c r="A1909" s="18" t="s">
        <v>11</v>
      </c>
      <c r="B1909">
        <v>2016</v>
      </c>
      <c r="C1909" s="18" t="s">
        <v>12</v>
      </c>
      <c r="D1909" s="18">
        <v>36</v>
      </c>
      <c r="E1909">
        <v>276025</v>
      </c>
    </row>
    <row r="1910" spans="1:5" x14ac:dyDescent="0.35">
      <c r="A1910" s="18" t="s">
        <v>11</v>
      </c>
      <c r="B1910">
        <v>2019</v>
      </c>
      <c r="C1910" s="18" t="s">
        <v>13</v>
      </c>
      <c r="D1910" s="18">
        <v>12</v>
      </c>
      <c r="E1910">
        <v>75840</v>
      </c>
    </row>
    <row r="1911" spans="1:5" x14ac:dyDescent="0.35">
      <c r="A1911" s="18" t="s">
        <v>11</v>
      </c>
      <c r="B1911">
        <v>2019</v>
      </c>
      <c r="C1911" s="18" t="s">
        <v>13</v>
      </c>
      <c r="D1911" s="18">
        <v>24</v>
      </c>
      <c r="E1911">
        <v>140287</v>
      </c>
    </row>
    <row r="1912" spans="1:5" x14ac:dyDescent="0.35">
      <c r="A1912" s="18" t="s">
        <v>11</v>
      </c>
      <c r="B1912">
        <v>2019</v>
      </c>
      <c r="C1912" s="18" t="s">
        <v>13</v>
      </c>
      <c r="D1912" s="18">
        <v>36</v>
      </c>
      <c r="E1912">
        <v>200135</v>
      </c>
    </row>
    <row r="1913" spans="1:5" x14ac:dyDescent="0.35">
      <c r="A1913" s="18" t="s">
        <v>6</v>
      </c>
      <c r="B1913">
        <v>2016</v>
      </c>
      <c r="C1913" s="18" t="s">
        <v>12</v>
      </c>
      <c r="D1913" s="18">
        <v>12</v>
      </c>
      <c r="E1913">
        <v>206766</v>
      </c>
    </row>
    <row r="1914" spans="1:5" x14ac:dyDescent="0.35">
      <c r="A1914" s="18" t="s">
        <v>6</v>
      </c>
      <c r="B1914">
        <v>2016</v>
      </c>
      <c r="C1914" s="18" t="s">
        <v>12</v>
      </c>
      <c r="D1914" s="18">
        <v>24</v>
      </c>
      <c r="E1914">
        <v>264347</v>
      </c>
    </row>
    <row r="1915" spans="1:5" x14ac:dyDescent="0.35">
      <c r="A1915" s="18" t="s">
        <v>6</v>
      </c>
      <c r="B1915">
        <v>2016</v>
      </c>
      <c r="C1915" s="18" t="s">
        <v>12</v>
      </c>
      <c r="D1915" s="18">
        <v>36</v>
      </c>
      <c r="E1915">
        <v>320286</v>
      </c>
    </row>
    <row r="1916" spans="1:5" x14ac:dyDescent="0.35">
      <c r="A1916" s="18" t="s">
        <v>6</v>
      </c>
      <c r="B1916">
        <v>2023</v>
      </c>
      <c r="C1916" s="18" t="s">
        <v>7</v>
      </c>
      <c r="D1916" s="18">
        <v>12</v>
      </c>
      <c r="E1916">
        <v>94481</v>
      </c>
    </row>
    <row r="1917" spans="1:5" x14ac:dyDescent="0.35">
      <c r="A1917" s="18" t="s">
        <v>6</v>
      </c>
      <c r="B1917">
        <v>2023</v>
      </c>
      <c r="C1917" s="18" t="s">
        <v>7</v>
      </c>
      <c r="D1917" s="18">
        <v>24</v>
      </c>
      <c r="E1917">
        <v>140546</v>
      </c>
    </row>
    <row r="1918" spans="1:5" x14ac:dyDescent="0.35">
      <c r="A1918" s="18" t="s">
        <v>6</v>
      </c>
      <c r="B1918">
        <v>2023</v>
      </c>
      <c r="C1918" s="18" t="s">
        <v>7</v>
      </c>
      <c r="D1918" s="18">
        <v>36</v>
      </c>
      <c r="E1918">
        <v>181719</v>
      </c>
    </row>
    <row r="1919" spans="1:5" x14ac:dyDescent="0.35">
      <c r="A1919" s="18" t="s">
        <v>10</v>
      </c>
      <c r="B1919">
        <v>2022</v>
      </c>
      <c r="C1919" s="18" t="s">
        <v>13</v>
      </c>
      <c r="D1919" s="18">
        <v>12</v>
      </c>
      <c r="E1919">
        <v>197823</v>
      </c>
    </row>
    <row r="1920" spans="1:5" x14ac:dyDescent="0.35">
      <c r="A1920" s="18" t="s">
        <v>10</v>
      </c>
      <c r="B1920">
        <v>2022</v>
      </c>
      <c r="C1920" s="18" t="s">
        <v>13</v>
      </c>
      <c r="D1920" s="18">
        <v>24</v>
      </c>
      <c r="E1920">
        <v>266830</v>
      </c>
    </row>
    <row r="1921" spans="1:5" x14ac:dyDescent="0.35">
      <c r="A1921" s="18" t="s">
        <v>10</v>
      </c>
      <c r="B1921">
        <v>2022</v>
      </c>
      <c r="C1921" s="18" t="s">
        <v>13</v>
      </c>
      <c r="D1921" s="18">
        <v>36</v>
      </c>
      <c r="E1921">
        <v>289487</v>
      </c>
    </row>
    <row r="1922" spans="1:5" x14ac:dyDescent="0.35">
      <c r="A1922" s="18" t="s">
        <v>10</v>
      </c>
      <c r="B1922">
        <v>2018</v>
      </c>
      <c r="C1922" s="18" t="s">
        <v>12</v>
      </c>
      <c r="D1922" s="18">
        <v>12</v>
      </c>
      <c r="E1922">
        <v>60704</v>
      </c>
    </row>
    <row r="1923" spans="1:5" x14ac:dyDescent="0.35">
      <c r="A1923" s="18" t="s">
        <v>10</v>
      </c>
      <c r="B1923">
        <v>2018</v>
      </c>
      <c r="C1923" s="18" t="s">
        <v>12</v>
      </c>
      <c r="D1923" s="18">
        <v>24</v>
      </c>
      <c r="E1923">
        <v>96280</v>
      </c>
    </row>
    <row r="1924" spans="1:5" x14ac:dyDescent="0.35">
      <c r="A1924" s="18" t="s">
        <v>10</v>
      </c>
      <c r="B1924">
        <v>2018</v>
      </c>
      <c r="C1924" s="18" t="s">
        <v>12</v>
      </c>
      <c r="D1924" s="18">
        <v>36</v>
      </c>
      <c r="E1924">
        <v>128770</v>
      </c>
    </row>
    <row r="1925" spans="1:5" x14ac:dyDescent="0.35">
      <c r="A1925" s="18" t="s">
        <v>11</v>
      </c>
      <c r="B1925">
        <v>2020</v>
      </c>
      <c r="C1925" s="18" t="s">
        <v>12</v>
      </c>
      <c r="D1925" s="18">
        <v>12</v>
      </c>
      <c r="E1925">
        <v>239746</v>
      </c>
    </row>
    <row r="1926" spans="1:5" x14ac:dyDescent="0.35">
      <c r="A1926" s="18" t="s">
        <v>11</v>
      </c>
      <c r="B1926">
        <v>2020</v>
      </c>
      <c r="C1926" s="18" t="s">
        <v>12</v>
      </c>
      <c r="D1926" s="18">
        <v>24</v>
      </c>
      <c r="E1926">
        <v>301465</v>
      </c>
    </row>
    <row r="1927" spans="1:5" x14ac:dyDescent="0.35">
      <c r="A1927" s="18" t="s">
        <v>11</v>
      </c>
      <c r="B1927">
        <v>2020</v>
      </c>
      <c r="C1927" s="18" t="s">
        <v>12</v>
      </c>
      <c r="D1927" s="18">
        <v>36</v>
      </c>
      <c r="E1927">
        <v>346063</v>
      </c>
    </row>
    <row r="1928" spans="1:5" x14ac:dyDescent="0.35">
      <c r="A1928" s="18" t="s">
        <v>10</v>
      </c>
      <c r="B1928">
        <v>2022</v>
      </c>
      <c r="C1928" s="18" t="s">
        <v>12</v>
      </c>
      <c r="D1928" s="18">
        <v>12</v>
      </c>
      <c r="E1928">
        <v>173672</v>
      </c>
    </row>
    <row r="1929" spans="1:5" x14ac:dyDescent="0.35">
      <c r="A1929" s="18" t="s">
        <v>10</v>
      </c>
      <c r="B1929">
        <v>2022</v>
      </c>
      <c r="C1929" s="18" t="s">
        <v>12</v>
      </c>
      <c r="D1929" s="18">
        <v>24</v>
      </c>
      <c r="E1929">
        <v>207602</v>
      </c>
    </row>
    <row r="1930" spans="1:5" x14ac:dyDescent="0.35">
      <c r="A1930" s="18" t="s">
        <v>10</v>
      </c>
      <c r="B1930">
        <v>2022</v>
      </c>
      <c r="C1930" s="18" t="s">
        <v>12</v>
      </c>
      <c r="D1930" s="18">
        <v>36</v>
      </c>
      <c r="E1930">
        <v>241102</v>
      </c>
    </row>
    <row r="1931" spans="1:5" x14ac:dyDescent="0.35">
      <c r="A1931" s="18" t="s">
        <v>11</v>
      </c>
      <c r="B1931">
        <v>2023</v>
      </c>
      <c r="C1931" s="18" t="s">
        <v>12</v>
      </c>
      <c r="D1931" s="18">
        <v>12</v>
      </c>
      <c r="E1931">
        <v>118118</v>
      </c>
    </row>
    <row r="1932" spans="1:5" x14ac:dyDescent="0.35">
      <c r="A1932" s="18" t="s">
        <v>11</v>
      </c>
      <c r="B1932">
        <v>2023</v>
      </c>
      <c r="C1932" s="18" t="s">
        <v>12</v>
      </c>
      <c r="D1932" s="18">
        <v>24</v>
      </c>
      <c r="E1932">
        <v>146782</v>
      </c>
    </row>
    <row r="1933" spans="1:5" x14ac:dyDescent="0.35">
      <c r="A1933" s="18" t="s">
        <v>11</v>
      </c>
      <c r="B1933">
        <v>2023</v>
      </c>
      <c r="C1933" s="18" t="s">
        <v>12</v>
      </c>
      <c r="D1933" s="18">
        <v>36</v>
      </c>
      <c r="E1933">
        <v>157439</v>
      </c>
    </row>
    <row r="1934" spans="1:5" x14ac:dyDescent="0.35">
      <c r="A1934" s="18" t="s">
        <v>6</v>
      </c>
      <c r="B1934">
        <v>2015</v>
      </c>
      <c r="C1934" s="18" t="s">
        <v>13</v>
      </c>
      <c r="D1934" s="18">
        <v>12</v>
      </c>
      <c r="E1934">
        <v>192254</v>
      </c>
    </row>
    <row r="1935" spans="1:5" x14ac:dyDescent="0.35">
      <c r="A1935" s="18" t="s">
        <v>6</v>
      </c>
      <c r="B1935">
        <v>2015</v>
      </c>
      <c r="C1935" s="18" t="s">
        <v>13</v>
      </c>
      <c r="D1935" s="18">
        <v>24</v>
      </c>
      <c r="E1935">
        <v>266100</v>
      </c>
    </row>
    <row r="1936" spans="1:5" x14ac:dyDescent="0.35">
      <c r="A1936" s="18" t="s">
        <v>6</v>
      </c>
      <c r="B1936">
        <v>2015</v>
      </c>
      <c r="C1936" s="18" t="s">
        <v>13</v>
      </c>
      <c r="D1936" s="18">
        <v>36</v>
      </c>
      <c r="E1936">
        <v>278051</v>
      </c>
    </row>
    <row r="1937" spans="1:5" x14ac:dyDescent="0.35">
      <c r="A1937" s="18" t="s">
        <v>8</v>
      </c>
      <c r="B1937">
        <v>2020</v>
      </c>
      <c r="C1937" s="18" t="s">
        <v>7</v>
      </c>
      <c r="D1937" s="18">
        <v>12</v>
      </c>
      <c r="E1937">
        <v>104144</v>
      </c>
    </row>
    <row r="1938" spans="1:5" x14ac:dyDescent="0.35">
      <c r="A1938" s="18" t="s">
        <v>8</v>
      </c>
      <c r="B1938">
        <v>2020</v>
      </c>
      <c r="C1938" s="18" t="s">
        <v>7</v>
      </c>
      <c r="D1938" s="18">
        <v>24</v>
      </c>
      <c r="E1938">
        <v>165919</v>
      </c>
    </row>
    <row r="1939" spans="1:5" x14ac:dyDescent="0.35">
      <c r="A1939" s="18" t="s">
        <v>8</v>
      </c>
      <c r="B1939">
        <v>2020</v>
      </c>
      <c r="C1939" s="18" t="s">
        <v>7</v>
      </c>
      <c r="D1939" s="18">
        <v>36</v>
      </c>
      <c r="E1939">
        <v>207796</v>
      </c>
    </row>
    <row r="1940" spans="1:5" x14ac:dyDescent="0.35">
      <c r="A1940" s="18" t="s">
        <v>10</v>
      </c>
      <c r="B1940">
        <v>2016</v>
      </c>
      <c r="C1940" s="18" t="s">
        <v>12</v>
      </c>
      <c r="D1940" s="18">
        <v>12</v>
      </c>
      <c r="E1940">
        <v>61009</v>
      </c>
    </row>
    <row r="1941" spans="1:5" x14ac:dyDescent="0.35">
      <c r="A1941" s="18" t="s">
        <v>10</v>
      </c>
      <c r="B1941">
        <v>2016</v>
      </c>
      <c r="C1941" s="18" t="s">
        <v>12</v>
      </c>
      <c r="D1941" s="18">
        <v>24</v>
      </c>
      <c r="E1941">
        <v>89264</v>
      </c>
    </row>
    <row r="1942" spans="1:5" x14ac:dyDescent="0.35">
      <c r="A1942" s="18" t="s">
        <v>10</v>
      </c>
      <c r="B1942">
        <v>2016</v>
      </c>
      <c r="C1942" s="18" t="s">
        <v>12</v>
      </c>
      <c r="D1942" s="18">
        <v>36</v>
      </c>
      <c r="E1942">
        <v>125565</v>
      </c>
    </row>
    <row r="1943" spans="1:5" x14ac:dyDescent="0.35">
      <c r="A1943" s="18" t="s">
        <v>8</v>
      </c>
      <c r="B1943">
        <v>2015</v>
      </c>
      <c r="C1943" s="18" t="s">
        <v>7</v>
      </c>
      <c r="D1943" s="18">
        <v>12</v>
      </c>
      <c r="E1943">
        <v>188659</v>
      </c>
    </row>
    <row r="1944" spans="1:5" x14ac:dyDescent="0.35">
      <c r="A1944" s="18" t="s">
        <v>8</v>
      </c>
      <c r="B1944">
        <v>2015</v>
      </c>
      <c r="C1944" s="18" t="s">
        <v>7</v>
      </c>
      <c r="D1944" s="18">
        <v>24</v>
      </c>
      <c r="E1944">
        <v>245545</v>
      </c>
    </row>
    <row r="1945" spans="1:5" x14ac:dyDescent="0.35">
      <c r="A1945" s="18" t="s">
        <v>8</v>
      </c>
      <c r="B1945">
        <v>2015</v>
      </c>
      <c r="C1945" s="18" t="s">
        <v>7</v>
      </c>
      <c r="D1945" s="18">
        <v>36</v>
      </c>
      <c r="E1945">
        <v>285914</v>
      </c>
    </row>
    <row r="1946" spans="1:5" x14ac:dyDescent="0.35">
      <c r="A1946" s="18" t="s">
        <v>6</v>
      </c>
      <c r="B1946">
        <v>2022</v>
      </c>
      <c r="C1946" s="18" t="s">
        <v>7</v>
      </c>
      <c r="D1946" s="18">
        <v>12</v>
      </c>
      <c r="E1946">
        <v>64685</v>
      </c>
    </row>
    <row r="1947" spans="1:5" x14ac:dyDescent="0.35">
      <c r="A1947" s="18" t="s">
        <v>6</v>
      </c>
      <c r="B1947">
        <v>2022</v>
      </c>
      <c r="C1947" s="18" t="s">
        <v>7</v>
      </c>
      <c r="D1947" s="18">
        <v>24</v>
      </c>
      <c r="E1947">
        <v>136018</v>
      </c>
    </row>
    <row r="1948" spans="1:5" x14ac:dyDescent="0.35">
      <c r="A1948" s="18" t="s">
        <v>6</v>
      </c>
      <c r="B1948">
        <v>2022</v>
      </c>
      <c r="C1948" s="18" t="s">
        <v>7</v>
      </c>
      <c r="D1948" s="18">
        <v>36</v>
      </c>
      <c r="E1948">
        <v>195536</v>
      </c>
    </row>
    <row r="1949" spans="1:5" x14ac:dyDescent="0.35">
      <c r="A1949" s="18" t="s">
        <v>11</v>
      </c>
      <c r="B1949">
        <v>2022</v>
      </c>
      <c r="C1949" s="18" t="s">
        <v>9</v>
      </c>
      <c r="D1949" s="18">
        <v>12</v>
      </c>
      <c r="E1949">
        <v>201571</v>
      </c>
    </row>
    <row r="1950" spans="1:5" x14ac:dyDescent="0.35">
      <c r="A1950" s="18" t="s">
        <v>11</v>
      </c>
      <c r="B1950">
        <v>2022</v>
      </c>
      <c r="C1950" s="18" t="s">
        <v>9</v>
      </c>
      <c r="D1950" s="18">
        <v>24</v>
      </c>
      <c r="E1950">
        <v>249502</v>
      </c>
    </row>
    <row r="1951" spans="1:5" x14ac:dyDescent="0.35">
      <c r="A1951" s="18" t="s">
        <v>11</v>
      </c>
      <c r="B1951">
        <v>2022</v>
      </c>
      <c r="C1951" s="18" t="s">
        <v>9</v>
      </c>
      <c r="D1951" s="18">
        <v>36</v>
      </c>
      <c r="E1951">
        <v>279553</v>
      </c>
    </row>
    <row r="1952" spans="1:5" x14ac:dyDescent="0.35">
      <c r="A1952" s="18" t="s">
        <v>6</v>
      </c>
      <c r="B1952">
        <v>2015</v>
      </c>
      <c r="C1952" s="18" t="s">
        <v>7</v>
      </c>
      <c r="D1952" s="18">
        <v>12</v>
      </c>
      <c r="E1952">
        <v>109075</v>
      </c>
    </row>
    <row r="1953" spans="1:5" x14ac:dyDescent="0.35">
      <c r="A1953" s="18" t="s">
        <v>6</v>
      </c>
      <c r="B1953">
        <v>2015</v>
      </c>
      <c r="C1953" s="18" t="s">
        <v>7</v>
      </c>
      <c r="D1953" s="18">
        <v>24</v>
      </c>
      <c r="E1953">
        <v>141104</v>
      </c>
    </row>
    <row r="1954" spans="1:5" x14ac:dyDescent="0.35">
      <c r="A1954" s="18" t="s">
        <v>6</v>
      </c>
      <c r="B1954">
        <v>2015</v>
      </c>
      <c r="C1954" s="18" t="s">
        <v>7</v>
      </c>
      <c r="D1954" s="18">
        <v>36</v>
      </c>
      <c r="E1954">
        <v>179283</v>
      </c>
    </row>
    <row r="1955" spans="1:5" x14ac:dyDescent="0.35">
      <c r="A1955" s="18" t="s">
        <v>10</v>
      </c>
      <c r="B1955">
        <v>2017</v>
      </c>
      <c r="C1955" s="18" t="s">
        <v>12</v>
      </c>
      <c r="D1955" s="18">
        <v>12</v>
      </c>
      <c r="E1955">
        <v>173954</v>
      </c>
    </row>
    <row r="1956" spans="1:5" x14ac:dyDescent="0.35">
      <c r="A1956" s="18" t="s">
        <v>10</v>
      </c>
      <c r="B1956">
        <v>2017</v>
      </c>
      <c r="C1956" s="18" t="s">
        <v>12</v>
      </c>
      <c r="D1956" s="18">
        <v>24</v>
      </c>
      <c r="E1956">
        <v>189722</v>
      </c>
    </row>
    <row r="1957" spans="1:5" x14ac:dyDescent="0.35">
      <c r="A1957" s="18" t="s">
        <v>10</v>
      </c>
      <c r="B1957">
        <v>2017</v>
      </c>
      <c r="C1957" s="18" t="s">
        <v>12</v>
      </c>
      <c r="D1957" s="18">
        <v>36</v>
      </c>
      <c r="E1957">
        <v>215956</v>
      </c>
    </row>
    <row r="1958" spans="1:5" x14ac:dyDescent="0.35">
      <c r="A1958" s="18" t="s">
        <v>11</v>
      </c>
      <c r="B1958">
        <v>2017</v>
      </c>
      <c r="C1958" s="18" t="s">
        <v>12</v>
      </c>
      <c r="D1958" s="18">
        <v>12</v>
      </c>
      <c r="E1958">
        <v>50956</v>
      </c>
    </row>
    <row r="1959" spans="1:5" x14ac:dyDescent="0.35">
      <c r="A1959" s="18" t="s">
        <v>11</v>
      </c>
      <c r="B1959">
        <v>2017</v>
      </c>
      <c r="C1959" s="18" t="s">
        <v>12</v>
      </c>
      <c r="D1959" s="18">
        <v>24</v>
      </c>
      <c r="E1959">
        <v>75519</v>
      </c>
    </row>
    <row r="1960" spans="1:5" x14ac:dyDescent="0.35">
      <c r="A1960" s="18" t="s">
        <v>11</v>
      </c>
      <c r="B1960">
        <v>2017</v>
      </c>
      <c r="C1960" s="18" t="s">
        <v>12</v>
      </c>
      <c r="D1960" s="18">
        <v>36</v>
      </c>
      <c r="E1960">
        <v>95959</v>
      </c>
    </row>
    <row r="1961" spans="1:5" x14ac:dyDescent="0.35">
      <c r="A1961" s="18" t="s">
        <v>8</v>
      </c>
      <c r="B1961">
        <v>2021</v>
      </c>
      <c r="C1961" s="18" t="s">
        <v>13</v>
      </c>
      <c r="D1961" s="18">
        <v>12</v>
      </c>
      <c r="E1961">
        <v>167491</v>
      </c>
    </row>
    <row r="1962" spans="1:5" x14ac:dyDescent="0.35">
      <c r="A1962" s="18" t="s">
        <v>8</v>
      </c>
      <c r="B1962">
        <v>2021</v>
      </c>
      <c r="C1962" s="18" t="s">
        <v>13</v>
      </c>
      <c r="D1962" s="18">
        <v>24</v>
      </c>
      <c r="E1962">
        <v>201882</v>
      </c>
    </row>
    <row r="1963" spans="1:5" x14ac:dyDescent="0.35">
      <c r="A1963" s="18" t="s">
        <v>8</v>
      </c>
      <c r="B1963">
        <v>2021</v>
      </c>
      <c r="C1963" s="18" t="s">
        <v>13</v>
      </c>
      <c r="D1963" s="18">
        <v>36</v>
      </c>
      <c r="E1963">
        <v>238145</v>
      </c>
    </row>
    <row r="1964" spans="1:5" x14ac:dyDescent="0.35">
      <c r="A1964" s="18" t="s">
        <v>10</v>
      </c>
      <c r="B1964">
        <v>2021</v>
      </c>
      <c r="C1964" s="18" t="s">
        <v>9</v>
      </c>
      <c r="D1964" s="18">
        <v>12</v>
      </c>
      <c r="E1964">
        <v>152491</v>
      </c>
    </row>
    <row r="1965" spans="1:5" x14ac:dyDescent="0.35">
      <c r="A1965" s="18" t="s">
        <v>10</v>
      </c>
      <c r="B1965">
        <v>2021</v>
      </c>
      <c r="C1965" s="18" t="s">
        <v>9</v>
      </c>
      <c r="D1965" s="18">
        <v>24</v>
      </c>
      <c r="E1965">
        <v>167223</v>
      </c>
    </row>
    <row r="1966" spans="1:5" x14ac:dyDescent="0.35">
      <c r="A1966" s="18" t="s">
        <v>10</v>
      </c>
      <c r="B1966">
        <v>2021</v>
      </c>
      <c r="C1966" s="18" t="s">
        <v>9</v>
      </c>
      <c r="D1966" s="18">
        <v>36</v>
      </c>
      <c r="E1966">
        <v>218886</v>
      </c>
    </row>
    <row r="1967" spans="1:5" x14ac:dyDescent="0.35">
      <c r="A1967" s="18" t="s">
        <v>10</v>
      </c>
      <c r="B1967">
        <v>2016</v>
      </c>
      <c r="C1967" s="18" t="s">
        <v>9</v>
      </c>
      <c r="D1967" s="18">
        <v>12</v>
      </c>
      <c r="E1967">
        <v>242986</v>
      </c>
    </row>
    <row r="1968" spans="1:5" x14ac:dyDescent="0.35">
      <c r="A1968" s="18" t="s">
        <v>10</v>
      </c>
      <c r="B1968">
        <v>2016</v>
      </c>
      <c r="C1968" s="18" t="s">
        <v>9</v>
      </c>
      <c r="D1968" s="18">
        <v>24</v>
      </c>
      <c r="E1968">
        <v>257281</v>
      </c>
    </row>
    <row r="1969" spans="1:5" x14ac:dyDescent="0.35">
      <c r="A1969" s="18" t="s">
        <v>10</v>
      </c>
      <c r="B1969">
        <v>2016</v>
      </c>
      <c r="C1969" s="18" t="s">
        <v>9</v>
      </c>
      <c r="D1969" s="18">
        <v>36</v>
      </c>
      <c r="E1969">
        <v>273216</v>
      </c>
    </row>
    <row r="1970" spans="1:5" x14ac:dyDescent="0.35">
      <c r="A1970" s="18" t="s">
        <v>6</v>
      </c>
      <c r="B1970">
        <v>2023</v>
      </c>
      <c r="C1970" s="18" t="s">
        <v>9</v>
      </c>
      <c r="D1970" s="18">
        <v>12</v>
      </c>
      <c r="E1970">
        <v>193497</v>
      </c>
    </row>
    <row r="1971" spans="1:5" x14ac:dyDescent="0.35">
      <c r="A1971" s="18" t="s">
        <v>6</v>
      </c>
      <c r="B1971">
        <v>2023</v>
      </c>
      <c r="C1971" s="18" t="s">
        <v>9</v>
      </c>
      <c r="D1971" s="18">
        <v>24</v>
      </c>
      <c r="E1971">
        <v>206107</v>
      </c>
    </row>
    <row r="1972" spans="1:5" x14ac:dyDescent="0.35">
      <c r="A1972" s="18" t="s">
        <v>6</v>
      </c>
      <c r="B1972">
        <v>2023</v>
      </c>
      <c r="C1972" s="18" t="s">
        <v>9</v>
      </c>
      <c r="D1972" s="18">
        <v>36</v>
      </c>
      <c r="E1972">
        <v>251357</v>
      </c>
    </row>
    <row r="1973" spans="1:5" x14ac:dyDescent="0.35">
      <c r="A1973" s="18" t="s">
        <v>8</v>
      </c>
      <c r="B1973">
        <v>2022</v>
      </c>
      <c r="C1973" s="18" t="s">
        <v>7</v>
      </c>
      <c r="D1973" s="18">
        <v>12</v>
      </c>
      <c r="E1973">
        <v>197848</v>
      </c>
    </row>
    <row r="1974" spans="1:5" x14ac:dyDescent="0.35">
      <c r="A1974" s="18" t="s">
        <v>8</v>
      </c>
      <c r="B1974">
        <v>2022</v>
      </c>
      <c r="C1974" s="18" t="s">
        <v>7</v>
      </c>
      <c r="D1974" s="18">
        <v>24</v>
      </c>
      <c r="E1974">
        <v>245842</v>
      </c>
    </row>
    <row r="1975" spans="1:5" x14ac:dyDescent="0.35">
      <c r="A1975" s="18" t="s">
        <v>8</v>
      </c>
      <c r="B1975">
        <v>2022</v>
      </c>
      <c r="C1975" s="18" t="s">
        <v>7</v>
      </c>
      <c r="D1975" s="18">
        <v>36</v>
      </c>
      <c r="E1975">
        <v>278673</v>
      </c>
    </row>
    <row r="1976" spans="1:5" x14ac:dyDescent="0.35">
      <c r="A1976" s="18" t="s">
        <v>11</v>
      </c>
      <c r="B1976">
        <v>2020</v>
      </c>
      <c r="C1976" s="18" t="s">
        <v>13</v>
      </c>
      <c r="D1976" s="18">
        <v>12</v>
      </c>
      <c r="E1976">
        <v>139806</v>
      </c>
    </row>
    <row r="1977" spans="1:5" x14ac:dyDescent="0.35">
      <c r="A1977" s="18" t="s">
        <v>11</v>
      </c>
      <c r="B1977">
        <v>2020</v>
      </c>
      <c r="C1977" s="18" t="s">
        <v>13</v>
      </c>
      <c r="D1977" s="18">
        <v>24</v>
      </c>
      <c r="E1977">
        <v>198473</v>
      </c>
    </row>
    <row r="1978" spans="1:5" x14ac:dyDescent="0.35">
      <c r="A1978" s="18" t="s">
        <v>11</v>
      </c>
      <c r="B1978">
        <v>2020</v>
      </c>
      <c r="C1978" s="18" t="s">
        <v>13</v>
      </c>
      <c r="D1978" s="18">
        <v>36</v>
      </c>
      <c r="E1978">
        <v>209934</v>
      </c>
    </row>
    <row r="1979" spans="1:5" x14ac:dyDescent="0.35">
      <c r="A1979" s="18" t="s">
        <v>11</v>
      </c>
      <c r="B1979">
        <v>2018</v>
      </c>
      <c r="C1979" s="18" t="s">
        <v>12</v>
      </c>
      <c r="D1979" s="18">
        <v>12</v>
      </c>
      <c r="E1979">
        <v>183529</v>
      </c>
    </row>
    <row r="1980" spans="1:5" x14ac:dyDescent="0.35">
      <c r="A1980" s="18" t="s">
        <v>11</v>
      </c>
      <c r="B1980">
        <v>2018</v>
      </c>
      <c r="C1980" s="18" t="s">
        <v>12</v>
      </c>
      <c r="D1980" s="18">
        <v>24</v>
      </c>
      <c r="E1980">
        <v>224714</v>
      </c>
    </row>
    <row r="1981" spans="1:5" x14ac:dyDescent="0.35">
      <c r="A1981" s="18" t="s">
        <v>11</v>
      </c>
      <c r="B1981">
        <v>2018</v>
      </c>
      <c r="C1981" s="18" t="s">
        <v>12</v>
      </c>
      <c r="D1981" s="18">
        <v>36</v>
      </c>
      <c r="E1981">
        <v>269125</v>
      </c>
    </row>
    <row r="1982" spans="1:5" x14ac:dyDescent="0.35">
      <c r="A1982" s="18" t="s">
        <v>8</v>
      </c>
      <c r="B1982">
        <v>2020</v>
      </c>
      <c r="C1982" s="18" t="s">
        <v>7</v>
      </c>
      <c r="D1982" s="18">
        <v>12</v>
      </c>
      <c r="E1982">
        <v>105487</v>
      </c>
    </row>
    <row r="1983" spans="1:5" x14ac:dyDescent="0.35">
      <c r="A1983" s="18" t="s">
        <v>8</v>
      </c>
      <c r="B1983">
        <v>2020</v>
      </c>
      <c r="C1983" s="18" t="s">
        <v>7</v>
      </c>
      <c r="D1983" s="18">
        <v>24</v>
      </c>
      <c r="E1983">
        <v>171161</v>
      </c>
    </row>
    <row r="1984" spans="1:5" x14ac:dyDescent="0.35">
      <c r="A1984" s="18" t="s">
        <v>8</v>
      </c>
      <c r="B1984">
        <v>2020</v>
      </c>
      <c r="C1984" s="18" t="s">
        <v>7</v>
      </c>
      <c r="D1984" s="18">
        <v>36</v>
      </c>
      <c r="E1984">
        <v>206406</v>
      </c>
    </row>
    <row r="1985" spans="1:5" x14ac:dyDescent="0.35">
      <c r="A1985" s="18" t="s">
        <v>6</v>
      </c>
      <c r="B1985">
        <v>2024</v>
      </c>
      <c r="C1985" s="18" t="s">
        <v>12</v>
      </c>
      <c r="D1985" s="18">
        <v>12</v>
      </c>
      <c r="E1985">
        <v>181349</v>
      </c>
    </row>
    <row r="1986" spans="1:5" x14ac:dyDescent="0.35">
      <c r="A1986" s="18" t="s">
        <v>6</v>
      </c>
      <c r="B1986">
        <v>2024</v>
      </c>
      <c r="C1986" s="18" t="s">
        <v>12</v>
      </c>
      <c r="D1986" s="18">
        <v>24</v>
      </c>
      <c r="E1986">
        <v>215475</v>
      </c>
    </row>
    <row r="1987" spans="1:5" x14ac:dyDescent="0.35">
      <c r="A1987" s="18" t="s">
        <v>6</v>
      </c>
      <c r="B1987">
        <v>2024</v>
      </c>
      <c r="C1987" s="18" t="s">
        <v>12</v>
      </c>
      <c r="D1987" s="18">
        <v>36</v>
      </c>
      <c r="E1987">
        <v>233687</v>
      </c>
    </row>
    <row r="1988" spans="1:5" x14ac:dyDescent="0.35">
      <c r="A1988" s="18" t="s">
        <v>6</v>
      </c>
      <c r="B1988">
        <v>2018</v>
      </c>
      <c r="C1988" s="18" t="s">
        <v>12</v>
      </c>
      <c r="D1988" s="18">
        <v>12</v>
      </c>
      <c r="E1988">
        <v>137031</v>
      </c>
    </row>
    <row r="1989" spans="1:5" x14ac:dyDescent="0.35">
      <c r="A1989" s="18" t="s">
        <v>6</v>
      </c>
      <c r="B1989">
        <v>2018</v>
      </c>
      <c r="C1989" s="18" t="s">
        <v>12</v>
      </c>
      <c r="D1989" s="18">
        <v>24</v>
      </c>
      <c r="E1989">
        <v>158874</v>
      </c>
    </row>
    <row r="1990" spans="1:5" x14ac:dyDescent="0.35">
      <c r="A1990" s="18" t="s">
        <v>6</v>
      </c>
      <c r="B1990">
        <v>2018</v>
      </c>
      <c r="C1990" s="18" t="s">
        <v>12</v>
      </c>
      <c r="D1990" s="18">
        <v>36</v>
      </c>
      <c r="E1990">
        <v>209251</v>
      </c>
    </row>
    <row r="1991" spans="1:5" x14ac:dyDescent="0.35">
      <c r="A1991" s="18" t="s">
        <v>6</v>
      </c>
      <c r="B1991">
        <v>2018</v>
      </c>
      <c r="C1991" s="18" t="s">
        <v>12</v>
      </c>
      <c r="D1991" s="18">
        <v>12</v>
      </c>
      <c r="E1991">
        <v>141296</v>
      </c>
    </row>
    <row r="1992" spans="1:5" x14ac:dyDescent="0.35">
      <c r="A1992" s="18" t="s">
        <v>6</v>
      </c>
      <c r="B1992">
        <v>2018</v>
      </c>
      <c r="C1992" s="18" t="s">
        <v>12</v>
      </c>
      <c r="D1992" s="18">
        <v>24</v>
      </c>
      <c r="E1992">
        <v>177265</v>
      </c>
    </row>
    <row r="1993" spans="1:5" x14ac:dyDescent="0.35">
      <c r="A1993" s="18" t="s">
        <v>6</v>
      </c>
      <c r="B1993">
        <v>2018</v>
      </c>
      <c r="C1993" s="18" t="s">
        <v>12</v>
      </c>
      <c r="D1993" s="18">
        <v>36</v>
      </c>
      <c r="E1993">
        <v>197369</v>
      </c>
    </row>
    <row r="1994" spans="1:5" x14ac:dyDescent="0.35">
      <c r="A1994" s="18" t="s">
        <v>8</v>
      </c>
      <c r="B1994">
        <v>2023</v>
      </c>
      <c r="C1994" s="18" t="s">
        <v>13</v>
      </c>
      <c r="D1994" s="18">
        <v>12</v>
      </c>
      <c r="E1994">
        <v>149678</v>
      </c>
    </row>
    <row r="1995" spans="1:5" x14ac:dyDescent="0.35">
      <c r="A1995" s="18" t="s">
        <v>8</v>
      </c>
      <c r="B1995">
        <v>2023</v>
      </c>
      <c r="C1995" s="18" t="s">
        <v>13</v>
      </c>
      <c r="D1995" s="18">
        <v>24</v>
      </c>
      <c r="E1995">
        <v>213032</v>
      </c>
    </row>
    <row r="1996" spans="1:5" x14ac:dyDescent="0.35">
      <c r="A1996" s="18" t="s">
        <v>8</v>
      </c>
      <c r="B1996">
        <v>2023</v>
      </c>
      <c r="C1996" s="18" t="s">
        <v>13</v>
      </c>
      <c r="D1996" s="18">
        <v>36</v>
      </c>
      <c r="E1996">
        <v>265608</v>
      </c>
    </row>
    <row r="1997" spans="1:5" x14ac:dyDescent="0.35">
      <c r="A1997" s="18" t="s">
        <v>8</v>
      </c>
      <c r="B1997">
        <v>2020</v>
      </c>
      <c r="C1997" s="18" t="s">
        <v>13</v>
      </c>
      <c r="D1997" s="18">
        <v>12</v>
      </c>
      <c r="E1997">
        <v>155853</v>
      </c>
    </row>
    <row r="1998" spans="1:5" x14ac:dyDescent="0.35">
      <c r="A1998" s="18" t="s">
        <v>8</v>
      </c>
      <c r="B1998">
        <v>2020</v>
      </c>
      <c r="C1998" s="18" t="s">
        <v>13</v>
      </c>
      <c r="D1998" s="18">
        <v>24</v>
      </c>
      <c r="E1998">
        <v>200977</v>
      </c>
    </row>
    <row r="1999" spans="1:5" x14ac:dyDescent="0.35">
      <c r="A1999" s="18" t="s">
        <v>8</v>
      </c>
      <c r="B1999">
        <v>2020</v>
      </c>
      <c r="C1999" s="18" t="s">
        <v>13</v>
      </c>
      <c r="D1999" s="18">
        <v>36</v>
      </c>
      <c r="E1999">
        <v>238336</v>
      </c>
    </row>
    <row r="2000" spans="1:5" x14ac:dyDescent="0.35">
      <c r="A2000" s="18" t="s">
        <v>8</v>
      </c>
      <c r="B2000">
        <v>2023</v>
      </c>
      <c r="C2000" s="18" t="s">
        <v>9</v>
      </c>
      <c r="D2000" s="18">
        <v>12</v>
      </c>
      <c r="E2000">
        <v>72124</v>
      </c>
    </row>
    <row r="2001" spans="1:5" x14ac:dyDescent="0.35">
      <c r="A2001" s="18" t="s">
        <v>8</v>
      </c>
      <c r="B2001">
        <v>2023</v>
      </c>
      <c r="C2001" s="18" t="s">
        <v>9</v>
      </c>
      <c r="D2001" s="18">
        <v>24</v>
      </c>
      <c r="E2001">
        <v>129322</v>
      </c>
    </row>
    <row r="2002" spans="1:5" x14ac:dyDescent="0.35">
      <c r="A2002" s="18" t="s">
        <v>8</v>
      </c>
      <c r="B2002">
        <v>2023</v>
      </c>
      <c r="C2002" s="18" t="s">
        <v>9</v>
      </c>
      <c r="D2002" s="18">
        <v>36</v>
      </c>
      <c r="E2002">
        <v>144621</v>
      </c>
    </row>
    <row r="2003" spans="1:5" x14ac:dyDescent="0.35">
      <c r="A2003" s="18" t="s">
        <v>6</v>
      </c>
      <c r="B2003">
        <v>2023</v>
      </c>
      <c r="C2003" s="18" t="s">
        <v>12</v>
      </c>
      <c r="D2003" s="18">
        <v>12</v>
      </c>
      <c r="E2003">
        <v>166922</v>
      </c>
    </row>
    <row r="2004" spans="1:5" x14ac:dyDescent="0.35">
      <c r="A2004" s="18" t="s">
        <v>6</v>
      </c>
      <c r="B2004">
        <v>2023</v>
      </c>
      <c r="C2004" s="18" t="s">
        <v>12</v>
      </c>
      <c r="D2004" s="18">
        <v>24</v>
      </c>
      <c r="E2004">
        <v>192841</v>
      </c>
    </row>
    <row r="2005" spans="1:5" x14ac:dyDescent="0.35">
      <c r="A2005" s="18" t="s">
        <v>6</v>
      </c>
      <c r="B2005">
        <v>2023</v>
      </c>
      <c r="C2005" s="18" t="s">
        <v>12</v>
      </c>
      <c r="D2005" s="18">
        <v>36</v>
      </c>
      <c r="E2005">
        <v>204146</v>
      </c>
    </row>
    <row r="2006" spans="1:5" x14ac:dyDescent="0.35">
      <c r="A2006" s="18" t="s">
        <v>10</v>
      </c>
      <c r="B2006">
        <v>2021</v>
      </c>
      <c r="C2006" s="18" t="s">
        <v>13</v>
      </c>
      <c r="D2006" s="18">
        <v>12</v>
      </c>
      <c r="E2006">
        <v>92381</v>
      </c>
    </row>
    <row r="2007" spans="1:5" x14ac:dyDescent="0.35">
      <c r="A2007" s="18" t="s">
        <v>10</v>
      </c>
      <c r="B2007">
        <v>2021</v>
      </c>
      <c r="C2007" s="18" t="s">
        <v>13</v>
      </c>
      <c r="D2007" s="18">
        <v>24</v>
      </c>
      <c r="E2007">
        <v>124458</v>
      </c>
    </row>
    <row r="2008" spans="1:5" x14ac:dyDescent="0.35">
      <c r="A2008" s="18" t="s">
        <v>10</v>
      </c>
      <c r="B2008">
        <v>2021</v>
      </c>
      <c r="C2008" s="18" t="s">
        <v>13</v>
      </c>
      <c r="D2008" s="18">
        <v>36</v>
      </c>
      <c r="E2008">
        <v>164541</v>
      </c>
    </row>
    <row r="2009" spans="1:5" x14ac:dyDescent="0.35">
      <c r="A2009" s="18" t="s">
        <v>6</v>
      </c>
      <c r="B2009">
        <v>2022</v>
      </c>
      <c r="C2009" s="18" t="s">
        <v>13</v>
      </c>
      <c r="D2009" s="18">
        <v>12</v>
      </c>
      <c r="E2009">
        <v>154480</v>
      </c>
    </row>
    <row r="2010" spans="1:5" x14ac:dyDescent="0.35">
      <c r="A2010" s="18" t="s">
        <v>6</v>
      </c>
      <c r="B2010">
        <v>2022</v>
      </c>
      <c r="C2010" s="18" t="s">
        <v>13</v>
      </c>
      <c r="D2010" s="18">
        <v>24</v>
      </c>
      <c r="E2010">
        <v>232794</v>
      </c>
    </row>
    <row r="2011" spans="1:5" x14ac:dyDescent="0.35">
      <c r="A2011" s="18" t="s">
        <v>6</v>
      </c>
      <c r="B2011">
        <v>2022</v>
      </c>
      <c r="C2011" s="18" t="s">
        <v>13</v>
      </c>
      <c r="D2011" s="18">
        <v>36</v>
      </c>
      <c r="E2011">
        <v>260409</v>
      </c>
    </row>
    <row r="2012" spans="1:5" x14ac:dyDescent="0.35">
      <c r="A2012" s="18" t="s">
        <v>6</v>
      </c>
      <c r="B2012">
        <v>2020</v>
      </c>
      <c r="C2012" s="18" t="s">
        <v>12</v>
      </c>
      <c r="D2012" s="18">
        <v>12</v>
      </c>
      <c r="E2012">
        <v>93637</v>
      </c>
    </row>
    <row r="2013" spans="1:5" x14ac:dyDescent="0.35">
      <c r="A2013" s="18" t="s">
        <v>6</v>
      </c>
      <c r="B2013">
        <v>2020</v>
      </c>
      <c r="C2013" s="18" t="s">
        <v>12</v>
      </c>
      <c r="D2013" s="18">
        <v>24</v>
      </c>
      <c r="E2013">
        <v>121108</v>
      </c>
    </row>
    <row r="2014" spans="1:5" x14ac:dyDescent="0.35">
      <c r="A2014" s="18" t="s">
        <v>6</v>
      </c>
      <c r="B2014">
        <v>2020</v>
      </c>
      <c r="C2014" s="18" t="s">
        <v>12</v>
      </c>
      <c r="D2014" s="18">
        <v>36</v>
      </c>
      <c r="E2014">
        <v>157366</v>
      </c>
    </row>
    <row r="2015" spans="1:5" x14ac:dyDescent="0.35">
      <c r="A2015" s="18" t="s">
        <v>8</v>
      </c>
      <c r="B2015">
        <v>2023</v>
      </c>
      <c r="C2015" s="18" t="s">
        <v>12</v>
      </c>
      <c r="D2015" s="18">
        <v>12</v>
      </c>
      <c r="E2015">
        <v>82895</v>
      </c>
    </row>
    <row r="2016" spans="1:5" x14ac:dyDescent="0.35">
      <c r="A2016" s="18" t="s">
        <v>8</v>
      </c>
      <c r="B2016">
        <v>2023</v>
      </c>
      <c r="C2016" s="18" t="s">
        <v>12</v>
      </c>
      <c r="D2016" s="18">
        <v>24</v>
      </c>
      <c r="E2016">
        <v>133609</v>
      </c>
    </row>
    <row r="2017" spans="1:5" x14ac:dyDescent="0.35">
      <c r="A2017" s="18" t="s">
        <v>8</v>
      </c>
      <c r="B2017">
        <v>2023</v>
      </c>
      <c r="C2017" s="18" t="s">
        <v>12</v>
      </c>
      <c r="D2017" s="18">
        <v>36</v>
      </c>
      <c r="E2017">
        <v>167705</v>
      </c>
    </row>
    <row r="2018" spans="1:5" x14ac:dyDescent="0.35">
      <c r="A2018" s="18" t="s">
        <v>6</v>
      </c>
      <c r="B2018">
        <v>2024</v>
      </c>
      <c r="C2018" s="18" t="s">
        <v>12</v>
      </c>
      <c r="D2018" s="18">
        <v>12</v>
      </c>
      <c r="E2018">
        <v>245410</v>
      </c>
    </row>
    <row r="2019" spans="1:5" x14ac:dyDescent="0.35">
      <c r="A2019" s="18" t="s">
        <v>6</v>
      </c>
      <c r="B2019">
        <v>2024</v>
      </c>
      <c r="C2019" s="18" t="s">
        <v>12</v>
      </c>
      <c r="D2019" s="18">
        <v>24</v>
      </c>
      <c r="E2019">
        <v>306926</v>
      </c>
    </row>
    <row r="2020" spans="1:5" x14ac:dyDescent="0.35">
      <c r="A2020" s="18" t="s">
        <v>6</v>
      </c>
      <c r="B2020">
        <v>2024</v>
      </c>
      <c r="C2020" s="18" t="s">
        <v>12</v>
      </c>
      <c r="D2020" s="18">
        <v>36</v>
      </c>
      <c r="E2020">
        <v>352100</v>
      </c>
    </row>
    <row r="2021" spans="1:5" x14ac:dyDescent="0.35">
      <c r="A2021" s="18" t="s">
        <v>8</v>
      </c>
      <c r="B2021">
        <v>2017</v>
      </c>
      <c r="C2021" s="18" t="s">
        <v>7</v>
      </c>
      <c r="D2021" s="18">
        <v>12</v>
      </c>
      <c r="E2021">
        <v>144910</v>
      </c>
    </row>
    <row r="2022" spans="1:5" x14ac:dyDescent="0.35">
      <c r="A2022" s="18" t="s">
        <v>8</v>
      </c>
      <c r="B2022">
        <v>2017</v>
      </c>
      <c r="C2022" s="18" t="s">
        <v>7</v>
      </c>
      <c r="D2022" s="18">
        <v>24</v>
      </c>
      <c r="E2022">
        <v>202107</v>
      </c>
    </row>
    <row r="2023" spans="1:5" x14ac:dyDescent="0.35">
      <c r="A2023" s="18" t="s">
        <v>8</v>
      </c>
      <c r="B2023">
        <v>2017</v>
      </c>
      <c r="C2023" s="18" t="s">
        <v>7</v>
      </c>
      <c r="D2023" s="18">
        <v>36</v>
      </c>
      <c r="E2023">
        <v>227414</v>
      </c>
    </row>
    <row r="2024" spans="1:5" x14ac:dyDescent="0.35">
      <c r="A2024" s="18" t="s">
        <v>10</v>
      </c>
      <c r="B2024">
        <v>2017</v>
      </c>
      <c r="C2024" s="18" t="s">
        <v>9</v>
      </c>
      <c r="D2024" s="18">
        <v>12</v>
      </c>
      <c r="E2024">
        <v>196882</v>
      </c>
    </row>
    <row r="2025" spans="1:5" x14ac:dyDescent="0.35">
      <c r="A2025" s="18" t="s">
        <v>10</v>
      </c>
      <c r="B2025">
        <v>2017</v>
      </c>
      <c r="C2025" s="18" t="s">
        <v>9</v>
      </c>
      <c r="D2025" s="18">
        <v>24</v>
      </c>
      <c r="E2025">
        <v>232935</v>
      </c>
    </row>
    <row r="2026" spans="1:5" x14ac:dyDescent="0.35">
      <c r="A2026" s="18" t="s">
        <v>10</v>
      </c>
      <c r="B2026">
        <v>2017</v>
      </c>
      <c r="C2026" s="18" t="s">
        <v>9</v>
      </c>
      <c r="D2026" s="18">
        <v>36</v>
      </c>
      <c r="E2026">
        <v>249922</v>
      </c>
    </row>
    <row r="2027" spans="1:5" x14ac:dyDescent="0.35">
      <c r="A2027" s="18" t="s">
        <v>8</v>
      </c>
      <c r="B2027">
        <v>2020</v>
      </c>
      <c r="C2027" s="18" t="s">
        <v>13</v>
      </c>
      <c r="D2027" s="18">
        <v>12</v>
      </c>
      <c r="E2027">
        <v>206970</v>
      </c>
    </row>
    <row r="2028" spans="1:5" x14ac:dyDescent="0.35">
      <c r="A2028" s="18" t="s">
        <v>8</v>
      </c>
      <c r="B2028">
        <v>2020</v>
      </c>
      <c r="C2028" s="18" t="s">
        <v>13</v>
      </c>
      <c r="D2028" s="18">
        <v>24</v>
      </c>
      <c r="E2028">
        <v>241413</v>
      </c>
    </row>
    <row r="2029" spans="1:5" x14ac:dyDescent="0.35">
      <c r="A2029" s="18" t="s">
        <v>8</v>
      </c>
      <c r="B2029">
        <v>2020</v>
      </c>
      <c r="C2029" s="18" t="s">
        <v>13</v>
      </c>
      <c r="D2029" s="18">
        <v>36</v>
      </c>
      <c r="E2029">
        <v>269614</v>
      </c>
    </row>
    <row r="2030" spans="1:5" x14ac:dyDescent="0.35">
      <c r="A2030" s="18" t="s">
        <v>6</v>
      </c>
      <c r="B2030">
        <v>2023</v>
      </c>
      <c r="C2030" s="18" t="s">
        <v>9</v>
      </c>
      <c r="D2030" s="18">
        <v>12</v>
      </c>
      <c r="E2030">
        <v>187271</v>
      </c>
    </row>
    <row r="2031" spans="1:5" x14ac:dyDescent="0.35">
      <c r="A2031" s="18" t="s">
        <v>6</v>
      </c>
      <c r="B2031">
        <v>2023</v>
      </c>
      <c r="C2031" s="18" t="s">
        <v>9</v>
      </c>
      <c r="D2031" s="18">
        <v>24</v>
      </c>
      <c r="E2031">
        <v>214590</v>
      </c>
    </row>
    <row r="2032" spans="1:5" x14ac:dyDescent="0.35">
      <c r="A2032" s="18" t="s">
        <v>6</v>
      </c>
      <c r="B2032">
        <v>2023</v>
      </c>
      <c r="C2032" s="18" t="s">
        <v>9</v>
      </c>
      <c r="D2032" s="18">
        <v>36</v>
      </c>
      <c r="E2032">
        <v>258764</v>
      </c>
    </row>
    <row r="2033" spans="1:5" x14ac:dyDescent="0.35">
      <c r="A2033" s="18" t="s">
        <v>8</v>
      </c>
      <c r="B2033">
        <v>2021</v>
      </c>
      <c r="C2033" s="18" t="s">
        <v>9</v>
      </c>
      <c r="D2033" s="18">
        <v>12</v>
      </c>
      <c r="E2033">
        <v>235321</v>
      </c>
    </row>
    <row r="2034" spans="1:5" x14ac:dyDescent="0.35">
      <c r="A2034" s="18" t="s">
        <v>8</v>
      </c>
      <c r="B2034">
        <v>2021</v>
      </c>
      <c r="C2034" s="18" t="s">
        <v>9</v>
      </c>
      <c r="D2034" s="18">
        <v>24</v>
      </c>
      <c r="E2034">
        <v>283919</v>
      </c>
    </row>
    <row r="2035" spans="1:5" x14ac:dyDescent="0.35">
      <c r="A2035" s="18" t="s">
        <v>8</v>
      </c>
      <c r="B2035">
        <v>2021</v>
      </c>
      <c r="C2035" s="18" t="s">
        <v>9</v>
      </c>
      <c r="D2035" s="18">
        <v>36</v>
      </c>
      <c r="E2035">
        <v>341808</v>
      </c>
    </row>
    <row r="2036" spans="1:5" x14ac:dyDescent="0.35">
      <c r="A2036" s="18" t="s">
        <v>10</v>
      </c>
      <c r="B2036">
        <v>2019</v>
      </c>
      <c r="C2036" s="18" t="s">
        <v>7</v>
      </c>
      <c r="D2036" s="18">
        <v>12</v>
      </c>
      <c r="E2036">
        <v>59046</v>
      </c>
    </row>
    <row r="2037" spans="1:5" x14ac:dyDescent="0.35">
      <c r="A2037" s="18" t="s">
        <v>10</v>
      </c>
      <c r="B2037">
        <v>2019</v>
      </c>
      <c r="C2037" s="18" t="s">
        <v>7</v>
      </c>
      <c r="D2037" s="18">
        <v>24</v>
      </c>
      <c r="E2037">
        <v>118470</v>
      </c>
    </row>
    <row r="2038" spans="1:5" x14ac:dyDescent="0.35">
      <c r="A2038" s="18" t="s">
        <v>10</v>
      </c>
      <c r="B2038">
        <v>2019</v>
      </c>
      <c r="C2038" s="18" t="s">
        <v>7</v>
      </c>
      <c r="D2038" s="18">
        <v>36</v>
      </c>
      <c r="E2038">
        <v>147828</v>
      </c>
    </row>
    <row r="2039" spans="1:5" x14ac:dyDescent="0.35">
      <c r="A2039" s="18" t="s">
        <v>8</v>
      </c>
      <c r="B2039">
        <v>2021</v>
      </c>
      <c r="C2039" s="18" t="s">
        <v>7</v>
      </c>
      <c r="D2039" s="18">
        <v>12</v>
      </c>
      <c r="E2039">
        <v>58329</v>
      </c>
    </row>
    <row r="2040" spans="1:5" x14ac:dyDescent="0.35">
      <c r="A2040" s="18" t="s">
        <v>8</v>
      </c>
      <c r="B2040">
        <v>2021</v>
      </c>
      <c r="C2040" s="18" t="s">
        <v>7</v>
      </c>
      <c r="D2040" s="18">
        <v>24</v>
      </c>
      <c r="E2040">
        <v>97167</v>
      </c>
    </row>
    <row r="2041" spans="1:5" x14ac:dyDescent="0.35">
      <c r="A2041" s="18" t="s">
        <v>8</v>
      </c>
      <c r="B2041">
        <v>2021</v>
      </c>
      <c r="C2041" s="18" t="s">
        <v>7</v>
      </c>
      <c r="D2041" s="18">
        <v>36</v>
      </c>
      <c r="E2041">
        <v>148501</v>
      </c>
    </row>
    <row r="2042" spans="1:5" x14ac:dyDescent="0.35">
      <c r="A2042" s="18" t="s">
        <v>10</v>
      </c>
      <c r="B2042">
        <v>2024</v>
      </c>
      <c r="C2042" s="18" t="s">
        <v>12</v>
      </c>
      <c r="D2042" s="18">
        <v>12</v>
      </c>
      <c r="E2042">
        <v>61144</v>
      </c>
    </row>
    <row r="2043" spans="1:5" x14ac:dyDescent="0.35">
      <c r="A2043" s="18" t="s">
        <v>10</v>
      </c>
      <c r="B2043">
        <v>2024</v>
      </c>
      <c r="C2043" s="18" t="s">
        <v>12</v>
      </c>
      <c r="D2043" s="18">
        <v>24</v>
      </c>
      <c r="E2043">
        <v>135083</v>
      </c>
    </row>
    <row r="2044" spans="1:5" x14ac:dyDescent="0.35">
      <c r="A2044" s="18" t="s">
        <v>10</v>
      </c>
      <c r="B2044">
        <v>2024</v>
      </c>
      <c r="C2044" s="18" t="s">
        <v>12</v>
      </c>
      <c r="D2044" s="18">
        <v>36</v>
      </c>
      <c r="E2044">
        <v>182342</v>
      </c>
    </row>
    <row r="2045" spans="1:5" x14ac:dyDescent="0.35">
      <c r="A2045" s="18" t="s">
        <v>11</v>
      </c>
      <c r="B2045">
        <v>2023</v>
      </c>
      <c r="C2045" s="18" t="s">
        <v>7</v>
      </c>
      <c r="D2045" s="18">
        <v>12</v>
      </c>
      <c r="E2045">
        <v>135408</v>
      </c>
    </row>
    <row r="2046" spans="1:5" x14ac:dyDescent="0.35">
      <c r="A2046" s="18" t="s">
        <v>11</v>
      </c>
      <c r="B2046">
        <v>2023</v>
      </c>
      <c r="C2046" s="18" t="s">
        <v>7</v>
      </c>
      <c r="D2046" s="18">
        <v>24</v>
      </c>
      <c r="E2046">
        <v>156816</v>
      </c>
    </row>
    <row r="2047" spans="1:5" x14ac:dyDescent="0.35">
      <c r="A2047" s="18" t="s">
        <v>11</v>
      </c>
      <c r="B2047">
        <v>2023</v>
      </c>
      <c r="C2047" s="18" t="s">
        <v>7</v>
      </c>
      <c r="D2047" s="18">
        <v>36</v>
      </c>
      <c r="E2047">
        <v>211404</v>
      </c>
    </row>
    <row r="2048" spans="1:5" x14ac:dyDescent="0.35">
      <c r="A2048" s="18" t="s">
        <v>8</v>
      </c>
      <c r="B2048">
        <v>2021</v>
      </c>
      <c r="C2048" s="18" t="s">
        <v>12</v>
      </c>
      <c r="D2048" s="18">
        <v>12</v>
      </c>
      <c r="E2048">
        <v>159027</v>
      </c>
    </row>
    <row r="2049" spans="1:5" x14ac:dyDescent="0.35">
      <c r="A2049" s="18" t="s">
        <v>8</v>
      </c>
      <c r="B2049">
        <v>2021</v>
      </c>
      <c r="C2049" s="18" t="s">
        <v>12</v>
      </c>
      <c r="D2049" s="18">
        <v>24</v>
      </c>
      <c r="E2049">
        <v>238318</v>
      </c>
    </row>
    <row r="2050" spans="1:5" x14ac:dyDescent="0.35">
      <c r="A2050" s="18" t="s">
        <v>8</v>
      </c>
      <c r="B2050">
        <v>2021</v>
      </c>
      <c r="C2050" s="18" t="s">
        <v>12</v>
      </c>
      <c r="D2050" s="18">
        <v>36</v>
      </c>
      <c r="E2050">
        <v>290259</v>
      </c>
    </row>
    <row r="2051" spans="1:5" x14ac:dyDescent="0.35">
      <c r="A2051" s="18" t="s">
        <v>11</v>
      </c>
      <c r="B2051">
        <v>2022</v>
      </c>
      <c r="C2051" s="18" t="s">
        <v>13</v>
      </c>
      <c r="D2051" s="18">
        <v>12</v>
      </c>
      <c r="E2051">
        <v>54969</v>
      </c>
    </row>
    <row r="2052" spans="1:5" x14ac:dyDescent="0.35">
      <c r="A2052" s="18" t="s">
        <v>11</v>
      </c>
      <c r="B2052">
        <v>2022</v>
      </c>
      <c r="C2052" s="18" t="s">
        <v>13</v>
      </c>
      <c r="D2052" s="18">
        <v>24</v>
      </c>
      <c r="E2052">
        <v>124306</v>
      </c>
    </row>
    <row r="2053" spans="1:5" x14ac:dyDescent="0.35">
      <c r="A2053" s="18" t="s">
        <v>11</v>
      </c>
      <c r="B2053">
        <v>2022</v>
      </c>
      <c r="C2053" s="18" t="s">
        <v>13</v>
      </c>
      <c r="D2053" s="18">
        <v>36</v>
      </c>
      <c r="E2053">
        <v>175275</v>
      </c>
    </row>
    <row r="2054" spans="1:5" x14ac:dyDescent="0.35">
      <c r="A2054" s="18" t="s">
        <v>8</v>
      </c>
      <c r="B2054">
        <v>2015</v>
      </c>
      <c r="C2054" s="18" t="s">
        <v>9</v>
      </c>
      <c r="D2054" s="18">
        <v>12</v>
      </c>
      <c r="E2054">
        <v>110630</v>
      </c>
    </row>
    <row r="2055" spans="1:5" x14ac:dyDescent="0.35">
      <c r="A2055" s="18" t="s">
        <v>8</v>
      </c>
      <c r="B2055">
        <v>2015</v>
      </c>
      <c r="C2055" s="18" t="s">
        <v>9</v>
      </c>
      <c r="D2055" s="18">
        <v>24</v>
      </c>
      <c r="E2055">
        <v>175853</v>
      </c>
    </row>
    <row r="2056" spans="1:5" x14ac:dyDescent="0.35">
      <c r="A2056" s="18" t="s">
        <v>8</v>
      </c>
      <c r="B2056">
        <v>2015</v>
      </c>
      <c r="C2056" s="18" t="s">
        <v>9</v>
      </c>
      <c r="D2056" s="18">
        <v>36</v>
      </c>
      <c r="E2056">
        <v>228638</v>
      </c>
    </row>
    <row r="2057" spans="1:5" x14ac:dyDescent="0.35">
      <c r="A2057" s="18" t="s">
        <v>10</v>
      </c>
      <c r="B2057">
        <v>2023</v>
      </c>
      <c r="C2057" s="18" t="s">
        <v>12</v>
      </c>
      <c r="D2057" s="18">
        <v>12</v>
      </c>
      <c r="E2057">
        <v>119120</v>
      </c>
    </row>
    <row r="2058" spans="1:5" x14ac:dyDescent="0.35">
      <c r="A2058" s="18" t="s">
        <v>10</v>
      </c>
      <c r="B2058">
        <v>2023</v>
      </c>
      <c r="C2058" s="18" t="s">
        <v>12</v>
      </c>
      <c r="D2058" s="18">
        <v>24</v>
      </c>
      <c r="E2058">
        <v>130934</v>
      </c>
    </row>
    <row r="2059" spans="1:5" x14ac:dyDescent="0.35">
      <c r="A2059" s="18" t="s">
        <v>10</v>
      </c>
      <c r="B2059">
        <v>2023</v>
      </c>
      <c r="C2059" s="18" t="s">
        <v>12</v>
      </c>
      <c r="D2059" s="18">
        <v>36</v>
      </c>
      <c r="E2059">
        <v>175019</v>
      </c>
    </row>
    <row r="2060" spans="1:5" x14ac:dyDescent="0.35">
      <c r="A2060" s="18" t="s">
        <v>6</v>
      </c>
      <c r="B2060">
        <v>2015</v>
      </c>
      <c r="C2060" s="18" t="s">
        <v>12</v>
      </c>
      <c r="D2060" s="18">
        <v>12</v>
      </c>
      <c r="E2060">
        <v>62928</v>
      </c>
    </row>
    <row r="2061" spans="1:5" x14ac:dyDescent="0.35">
      <c r="A2061" s="18" t="s">
        <v>6</v>
      </c>
      <c r="B2061">
        <v>2015</v>
      </c>
      <c r="C2061" s="18" t="s">
        <v>12</v>
      </c>
      <c r="D2061" s="18">
        <v>24</v>
      </c>
      <c r="E2061">
        <v>129941</v>
      </c>
    </row>
    <row r="2062" spans="1:5" x14ac:dyDescent="0.35">
      <c r="A2062" s="18" t="s">
        <v>6</v>
      </c>
      <c r="B2062">
        <v>2015</v>
      </c>
      <c r="C2062" s="18" t="s">
        <v>12</v>
      </c>
      <c r="D2062" s="18">
        <v>36</v>
      </c>
      <c r="E2062">
        <v>166737</v>
      </c>
    </row>
    <row r="2063" spans="1:5" x14ac:dyDescent="0.35">
      <c r="A2063" s="18" t="s">
        <v>11</v>
      </c>
      <c r="B2063">
        <v>2020</v>
      </c>
      <c r="C2063" s="18" t="s">
        <v>7</v>
      </c>
      <c r="D2063" s="18">
        <v>12</v>
      </c>
      <c r="E2063">
        <v>63734</v>
      </c>
    </row>
    <row r="2064" spans="1:5" x14ac:dyDescent="0.35">
      <c r="A2064" s="18" t="s">
        <v>11</v>
      </c>
      <c r="B2064">
        <v>2020</v>
      </c>
      <c r="C2064" s="18" t="s">
        <v>7</v>
      </c>
      <c r="D2064" s="18">
        <v>24</v>
      </c>
      <c r="E2064">
        <v>120256</v>
      </c>
    </row>
    <row r="2065" spans="1:5" x14ac:dyDescent="0.35">
      <c r="A2065" s="18" t="s">
        <v>11</v>
      </c>
      <c r="B2065">
        <v>2020</v>
      </c>
      <c r="C2065" s="18" t="s">
        <v>7</v>
      </c>
      <c r="D2065" s="18">
        <v>36</v>
      </c>
      <c r="E2065">
        <v>157385</v>
      </c>
    </row>
    <row r="2066" spans="1:5" x14ac:dyDescent="0.35">
      <c r="A2066" s="18" t="s">
        <v>8</v>
      </c>
      <c r="B2066">
        <v>2016</v>
      </c>
      <c r="C2066" s="18" t="s">
        <v>7</v>
      </c>
      <c r="D2066" s="18">
        <v>12</v>
      </c>
      <c r="E2066">
        <v>166628</v>
      </c>
    </row>
    <row r="2067" spans="1:5" x14ac:dyDescent="0.35">
      <c r="A2067" s="18" t="s">
        <v>8</v>
      </c>
      <c r="B2067">
        <v>2016</v>
      </c>
      <c r="C2067" s="18" t="s">
        <v>7</v>
      </c>
      <c r="D2067" s="18">
        <v>24</v>
      </c>
      <c r="E2067">
        <v>227603</v>
      </c>
    </row>
    <row r="2068" spans="1:5" x14ac:dyDescent="0.35">
      <c r="A2068" s="18" t="s">
        <v>8</v>
      </c>
      <c r="B2068">
        <v>2016</v>
      </c>
      <c r="C2068" s="18" t="s">
        <v>7</v>
      </c>
      <c r="D2068" s="18">
        <v>36</v>
      </c>
      <c r="E2068">
        <v>281397</v>
      </c>
    </row>
    <row r="2069" spans="1:5" x14ac:dyDescent="0.35">
      <c r="A2069" s="18" t="s">
        <v>10</v>
      </c>
      <c r="B2069">
        <v>2024</v>
      </c>
      <c r="C2069" s="18" t="s">
        <v>9</v>
      </c>
      <c r="D2069" s="18">
        <v>12</v>
      </c>
      <c r="E2069">
        <v>58405</v>
      </c>
    </row>
    <row r="2070" spans="1:5" x14ac:dyDescent="0.35">
      <c r="A2070" s="18" t="s">
        <v>10</v>
      </c>
      <c r="B2070">
        <v>2024</v>
      </c>
      <c r="C2070" s="18" t="s">
        <v>9</v>
      </c>
      <c r="D2070" s="18">
        <v>24</v>
      </c>
      <c r="E2070">
        <v>83470</v>
      </c>
    </row>
    <row r="2071" spans="1:5" x14ac:dyDescent="0.35">
      <c r="A2071" s="18" t="s">
        <v>10</v>
      </c>
      <c r="B2071">
        <v>2024</v>
      </c>
      <c r="C2071" s="18" t="s">
        <v>9</v>
      </c>
      <c r="D2071" s="18">
        <v>36</v>
      </c>
      <c r="E2071">
        <v>104750</v>
      </c>
    </row>
    <row r="2072" spans="1:5" x14ac:dyDescent="0.35">
      <c r="A2072" s="18" t="s">
        <v>10</v>
      </c>
      <c r="B2072">
        <v>2018</v>
      </c>
      <c r="C2072" s="18" t="s">
        <v>9</v>
      </c>
      <c r="D2072" s="18">
        <v>12</v>
      </c>
      <c r="E2072">
        <v>190079</v>
      </c>
    </row>
    <row r="2073" spans="1:5" x14ac:dyDescent="0.35">
      <c r="A2073" s="18" t="s">
        <v>10</v>
      </c>
      <c r="B2073">
        <v>2018</v>
      </c>
      <c r="C2073" s="18" t="s">
        <v>9</v>
      </c>
      <c r="D2073" s="18">
        <v>24</v>
      </c>
      <c r="E2073">
        <v>220070</v>
      </c>
    </row>
    <row r="2074" spans="1:5" x14ac:dyDescent="0.35">
      <c r="A2074" s="18" t="s">
        <v>10</v>
      </c>
      <c r="B2074">
        <v>2018</v>
      </c>
      <c r="C2074" s="18" t="s">
        <v>9</v>
      </c>
      <c r="D2074" s="18">
        <v>36</v>
      </c>
      <c r="E2074">
        <v>250059</v>
      </c>
    </row>
    <row r="2075" spans="1:5" x14ac:dyDescent="0.35">
      <c r="A2075" s="18" t="s">
        <v>11</v>
      </c>
      <c r="B2075">
        <v>2024</v>
      </c>
      <c r="C2075" s="18" t="s">
        <v>7</v>
      </c>
      <c r="D2075" s="18">
        <v>12</v>
      </c>
      <c r="E2075">
        <v>115991</v>
      </c>
    </row>
    <row r="2076" spans="1:5" x14ac:dyDescent="0.35">
      <c r="A2076" s="18" t="s">
        <v>11</v>
      </c>
      <c r="B2076">
        <v>2024</v>
      </c>
      <c r="C2076" s="18" t="s">
        <v>7</v>
      </c>
      <c r="D2076" s="18">
        <v>24</v>
      </c>
      <c r="E2076">
        <v>145276</v>
      </c>
    </row>
    <row r="2077" spans="1:5" x14ac:dyDescent="0.35">
      <c r="A2077" s="18" t="s">
        <v>11</v>
      </c>
      <c r="B2077">
        <v>2024</v>
      </c>
      <c r="C2077" s="18" t="s">
        <v>7</v>
      </c>
      <c r="D2077" s="18">
        <v>36</v>
      </c>
      <c r="E2077">
        <v>181785</v>
      </c>
    </row>
    <row r="2078" spans="1:5" x14ac:dyDescent="0.35">
      <c r="A2078" s="18" t="s">
        <v>8</v>
      </c>
      <c r="B2078">
        <v>2016</v>
      </c>
      <c r="C2078" s="18" t="s">
        <v>9</v>
      </c>
      <c r="D2078" s="18">
        <v>12</v>
      </c>
      <c r="E2078">
        <v>62576</v>
      </c>
    </row>
    <row r="2079" spans="1:5" x14ac:dyDescent="0.35">
      <c r="A2079" s="18" t="s">
        <v>8</v>
      </c>
      <c r="B2079">
        <v>2016</v>
      </c>
      <c r="C2079" s="18" t="s">
        <v>9</v>
      </c>
      <c r="D2079" s="18">
        <v>24</v>
      </c>
      <c r="E2079">
        <v>88724</v>
      </c>
    </row>
    <row r="2080" spans="1:5" x14ac:dyDescent="0.35">
      <c r="A2080" s="18" t="s">
        <v>8</v>
      </c>
      <c r="B2080">
        <v>2016</v>
      </c>
      <c r="C2080" s="18" t="s">
        <v>9</v>
      </c>
      <c r="D2080" s="18">
        <v>36</v>
      </c>
      <c r="E2080">
        <v>128638</v>
      </c>
    </row>
    <row r="2081" spans="1:5" x14ac:dyDescent="0.35">
      <c r="A2081" s="18" t="s">
        <v>6</v>
      </c>
      <c r="B2081">
        <v>2017</v>
      </c>
      <c r="C2081" s="18" t="s">
        <v>12</v>
      </c>
      <c r="D2081" s="18">
        <v>12</v>
      </c>
      <c r="E2081">
        <v>100874</v>
      </c>
    </row>
    <row r="2082" spans="1:5" x14ac:dyDescent="0.35">
      <c r="A2082" s="18" t="s">
        <v>6</v>
      </c>
      <c r="B2082">
        <v>2017</v>
      </c>
      <c r="C2082" s="18" t="s">
        <v>12</v>
      </c>
      <c r="D2082" s="18">
        <v>24</v>
      </c>
      <c r="E2082">
        <v>112422</v>
      </c>
    </row>
    <row r="2083" spans="1:5" x14ac:dyDescent="0.35">
      <c r="A2083" s="18" t="s">
        <v>6</v>
      </c>
      <c r="B2083">
        <v>2017</v>
      </c>
      <c r="C2083" s="18" t="s">
        <v>12</v>
      </c>
      <c r="D2083" s="18">
        <v>36</v>
      </c>
      <c r="E2083">
        <v>124790</v>
      </c>
    </row>
    <row r="2084" spans="1:5" x14ac:dyDescent="0.35">
      <c r="A2084" s="18" t="s">
        <v>8</v>
      </c>
      <c r="B2084">
        <v>2021</v>
      </c>
      <c r="C2084" s="18" t="s">
        <v>12</v>
      </c>
      <c r="D2084" s="18">
        <v>12</v>
      </c>
      <c r="E2084">
        <v>201501</v>
      </c>
    </row>
    <row r="2085" spans="1:5" x14ac:dyDescent="0.35">
      <c r="A2085" s="18" t="s">
        <v>8</v>
      </c>
      <c r="B2085">
        <v>2021</v>
      </c>
      <c r="C2085" s="18" t="s">
        <v>12</v>
      </c>
      <c r="D2085" s="18">
        <v>24</v>
      </c>
      <c r="E2085">
        <v>215388</v>
      </c>
    </row>
    <row r="2086" spans="1:5" x14ac:dyDescent="0.35">
      <c r="A2086" s="18" t="s">
        <v>8</v>
      </c>
      <c r="B2086">
        <v>2021</v>
      </c>
      <c r="C2086" s="18" t="s">
        <v>12</v>
      </c>
      <c r="D2086" s="18">
        <v>36</v>
      </c>
      <c r="E2086">
        <v>238654</v>
      </c>
    </row>
    <row r="2087" spans="1:5" x14ac:dyDescent="0.35">
      <c r="A2087" s="18" t="s">
        <v>6</v>
      </c>
      <c r="B2087">
        <v>2023</v>
      </c>
      <c r="C2087" s="18" t="s">
        <v>9</v>
      </c>
      <c r="D2087" s="18">
        <v>12</v>
      </c>
      <c r="E2087">
        <v>75267</v>
      </c>
    </row>
    <row r="2088" spans="1:5" x14ac:dyDescent="0.35">
      <c r="A2088" s="18" t="s">
        <v>6</v>
      </c>
      <c r="B2088">
        <v>2023</v>
      </c>
      <c r="C2088" s="18" t="s">
        <v>9</v>
      </c>
      <c r="D2088" s="18">
        <v>24</v>
      </c>
      <c r="E2088">
        <v>103958</v>
      </c>
    </row>
    <row r="2089" spans="1:5" x14ac:dyDescent="0.35">
      <c r="A2089" s="18" t="s">
        <v>6</v>
      </c>
      <c r="B2089">
        <v>2023</v>
      </c>
      <c r="C2089" s="18" t="s">
        <v>9</v>
      </c>
      <c r="D2089" s="18">
        <v>36</v>
      </c>
      <c r="E2089">
        <v>136333</v>
      </c>
    </row>
    <row r="2090" spans="1:5" x14ac:dyDescent="0.35">
      <c r="A2090" s="18" t="s">
        <v>10</v>
      </c>
      <c r="B2090">
        <v>2024</v>
      </c>
      <c r="C2090" s="18" t="s">
        <v>12</v>
      </c>
      <c r="D2090" s="18">
        <v>12</v>
      </c>
      <c r="E2090">
        <v>54367</v>
      </c>
    </row>
    <row r="2091" spans="1:5" x14ac:dyDescent="0.35">
      <c r="A2091" s="18" t="s">
        <v>10</v>
      </c>
      <c r="B2091">
        <v>2024</v>
      </c>
      <c r="C2091" s="18" t="s">
        <v>12</v>
      </c>
      <c r="D2091" s="18">
        <v>24</v>
      </c>
      <c r="E2091">
        <v>102404</v>
      </c>
    </row>
    <row r="2092" spans="1:5" x14ac:dyDescent="0.35">
      <c r="A2092" s="18" t="s">
        <v>10</v>
      </c>
      <c r="B2092">
        <v>2024</v>
      </c>
      <c r="C2092" s="18" t="s">
        <v>12</v>
      </c>
      <c r="D2092" s="18">
        <v>36</v>
      </c>
      <c r="E2092">
        <v>160430</v>
      </c>
    </row>
    <row r="2093" spans="1:5" x14ac:dyDescent="0.35">
      <c r="A2093" s="18" t="s">
        <v>10</v>
      </c>
      <c r="B2093">
        <v>2015</v>
      </c>
      <c r="C2093" s="18" t="s">
        <v>7</v>
      </c>
      <c r="D2093" s="18">
        <v>12</v>
      </c>
      <c r="E2093">
        <v>147434</v>
      </c>
    </row>
    <row r="2094" spans="1:5" x14ac:dyDescent="0.35">
      <c r="A2094" s="18" t="s">
        <v>10</v>
      </c>
      <c r="B2094">
        <v>2015</v>
      </c>
      <c r="C2094" s="18" t="s">
        <v>7</v>
      </c>
      <c r="D2094" s="18">
        <v>24</v>
      </c>
      <c r="E2094">
        <v>190376</v>
      </c>
    </row>
    <row r="2095" spans="1:5" x14ac:dyDescent="0.35">
      <c r="A2095" s="18" t="s">
        <v>10</v>
      </c>
      <c r="B2095">
        <v>2015</v>
      </c>
      <c r="C2095" s="18" t="s">
        <v>7</v>
      </c>
      <c r="D2095" s="18">
        <v>36</v>
      </c>
      <c r="E2095">
        <v>215954</v>
      </c>
    </row>
    <row r="2096" spans="1:5" x14ac:dyDescent="0.35">
      <c r="A2096" s="18" t="s">
        <v>10</v>
      </c>
      <c r="B2096">
        <v>2015</v>
      </c>
      <c r="C2096" s="18" t="s">
        <v>13</v>
      </c>
      <c r="D2096" s="18">
        <v>12</v>
      </c>
      <c r="E2096">
        <v>89298</v>
      </c>
    </row>
    <row r="2097" spans="1:5" x14ac:dyDescent="0.35">
      <c r="A2097" s="18" t="s">
        <v>10</v>
      </c>
      <c r="B2097">
        <v>2015</v>
      </c>
      <c r="C2097" s="18" t="s">
        <v>13</v>
      </c>
      <c r="D2097" s="18">
        <v>24</v>
      </c>
      <c r="E2097">
        <v>161873</v>
      </c>
    </row>
    <row r="2098" spans="1:5" x14ac:dyDescent="0.35">
      <c r="A2098" s="18" t="s">
        <v>10</v>
      </c>
      <c r="B2098">
        <v>2015</v>
      </c>
      <c r="C2098" s="18" t="s">
        <v>13</v>
      </c>
      <c r="D2098" s="18">
        <v>36</v>
      </c>
      <c r="E2098">
        <v>173200</v>
      </c>
    </row>
    <row r="2099" spans="1:5" x14ac:dyDescent="0.35">
      <c r="A2099" s="18" t="s">
        <v>10</v>
      </c>
      <c r="B2099">
        <v>2016</v>
      </c>
      <c r="C2099" s="18" t="s">
        <v>12</v>
      </c>
      <c r="D2099" s="18">
        <v>12</v>
      </c>
      <c r="E2099">
        <v>159169</v>
      </c>
    </row>
    <row r="2100" spans="1:5" x14ac:dyDescent="0.35">
      <c r="A2100" s="18" t="s">
        <v>10</v>
      </c>
      <c r="B2100">
        <v>2016</v>
      </c>
      <c r="C2100" s="18" t="s">
        <v>12</v>
      </c>
      <c r="D2100" s="18">
        <v>24</v>
      </c>
      <c r="E2100">
        <v>224497</v>
      </c>
    </row>
    <row r="2101" spans="1:5" x14ac:dyDescent="0.35">
      <c r="A2101" s="18" t="s">
        <v>10</v>
      </c>
      <c r="B2101">
        <v>2016</v>
      </c>
      <c r="C2101" s="18" t="s">
        <v>12</v>
      </c>
      <c r="D2101" s="18">
        <v>36</v>
      </c>
      <c r="E2101">
        <v>236546</v>
      </c>
    </row>
    <row r="2102" spans="1:5" x14ac:dyDescent="0.35">
      <c r="A2102" s="18" t="s">
        <v>8</v>
      </c>
      <c r="B2102">
        <v>2017</v>
      </c>
      <c r="C2102" s="18" t="s">
        <v>9</v>
      </c>
      <c r="D2102" s="18">
        <v>12</v>
      </c>
      <c r="E2102">
        <v>195409</v>
      </c>
    </row>
    <row r="2103" spans="1:5" x14ac:dyDescent="0.35">
      <c r="A2103" s="18" t="s">
        <v>8</v>
      </c>
      <c r="B2103">
        <v>2017</v>
      </c>
      <c r="C2103" s="18" t="s">
        <v>9</v>
      </c>
      <c r="D2103" s="18">
        <v>24</v>
      </c>
      <c r="E2103">
        <v>267924</v>
      </c>
    </row>
    <row r="2104" spans="1:5" x14ac:dyDescent="0.35">
      <c r="A2104" s="18" t="s">
        <v>8</v>
      </c>
      <c r="B2104">
        <v>2017</v>
      </c>
      <c r="C2104" s="18" t="s">
        <v>9</v>
      </c>
      <c r="D2104" s="18">
        <v>36</v>
      </c>
      <c r="E2104">
        <v>281134</v>
      </c>
    </row>
    <row r="2105" spans="1:5" x14ac:dyDescent="0.35">
      <c r="A2105" s="18" t="s">
        <v>10</v>
      </c>
      <c r="B2105">
        <v>2022</v>
      </c>
      <c r="C2105" s="18" t="s">
        <v>13</v>
      </c>
      <c r="D2105" s="18">
        <v>12</v>
      </c>
      <c r="E2105">
        <v>171833</v>
      </c>
    </row>
    <row r="2106" spans="1:5" x14ac:dyDescent="0.35">
      <c r="A2106" s="18" t="s">
        <v>10</v>
      </c>
      <c r="B2106">
        <v>2022</v>
      </c>
      <c r="C2106" s="18" t="s">
        <v>13</v>
      </c>
      <c r="D2106" s="18">
        <v>24</v>
      </c>
      <c r="E2106">
        <v>226894</v>
      </c>
    </row>
    <row r="2107" spans="1:5" x14ac:dyDescent="0.35">
      <c r="A2107" s="18" t="s">
        <v>10</v>
      </c>
      <c r="B2107">
        <v>2022</v>
      </c>
      <c r="C2107" s="18" t="s">
        <v>13</v>
      </c>
      <c r="D2107" s="18">
        <v>36</v>
      </c>
      <c r="E2107">
        <v>284364</v>
      </c>
    </row>
    <row r="2108" spans="1:5" x14ac:dyDescent="0.35">
      <c r="A2108" s="18" t="s">
        <v>10</v>
      </c>
      <c r="B2108">
        <v>2021</v>
      </c>
      <c r="C2108" s="18" t="s">
        <v>12</v>
      </c>
      <c r="D2108" s="18">
        <v>12</v>
      </c>
      <c r="E2108">
        <v>74641</v>
      </c>
    </row>
    <row r="2109" spans="1:5" x14ac:dyDescent="0.35">
      <c r="A2109" s="18" t="s">
        <v>10</v>
      </c>
      <c r="B2109">
        <v>2021</v>
      </c>
      <c r="C2109" s="18" t="s">
        <v>12</v>
      </c>
      <c r="D2109" s="18">
        <v>24</v>
      </c>
      <c r="E2109">
        <v>110381</v>
      </c>
    </row>
    <row r="2110" spans="1:5" x14ac:dyDescent="0.35">
      <c r="A2110" s="18" t="s">
        <v>10</v>
      </c>
      <c r="B2110">
        <v>2021</v>
      </c>
      <c r="C2110" s="18" t="s">
        <v>12</v>
      </c>
      <c r="D2110" s="18">
        <v>36</v>
      </c>
      <c r="E2110">
        <v>149026</v>
      </c>
    </row>
    <row r="2111" spans="1:5" x14ac:dyDescent="0.35">
      <c r="A2111" s="18" t="s">
        <v>8</v>
      </c>
      <c r="B2111">
        <v>2023</v>
      </c>
      <c r="C2111" s="18" t="s">
        <v>12</v>
      </c>
      <c r="D2111" s="18">
        <v>12</v>
      </c>
      <c r="E2111">
        <v>74414</v>
      </c>
    </row>
    <row r="2112" spans="1:5" x14ac:dyDescent="0.35">
      <c r="A2112" s="18" t="s">
        <v>8</v>
      </c>
      <c r="B2112">
        <v>2023</v>
      </c>
      <c r="C2112" s="18" t="s">
        <v>12</v>
      </c>
      <c r="D2112" s="18">
        <v>24</v>
      </c>
      <c r="E2112">
        <v>88818</v>
      </c>
    </row>
    <row r="2113" spans="1:5" x14ac:dyDescent="0.35">
      <c r="A2113" s="18" t="s">
        <v>8</v>
      </c>
      <c r="B2113">
        <v>2023</v>
      </c>
      <c r="C2113" s="18" t="s">
        <v>12</v>
      </c>
      <c r="D2113" s="18">
        <v>36</v>
      </c>
      <c r="E2113">
        <v>101693</v>
      </c>
    </row>
    <row r="2114" spans="1:5" x14ac:dyDescent="0.35">
      <c r="A2114" s="18" t="s">
        <v>10</v>
      </c>
      <c r="B2114">
        <v>2016</v>
      </c>
      <c r="C2114" s="18" t="s">
        <v>9</v>
      </c>
      <c r="D2114" s="18">
        <v>12</v>
      </c>
      <c r="E2114">
        <v>100603</v>
      </c>
    </row>
    <row r="2115" spans="1:5" x14ac:dyDescent="0.35">
      <c r="A2115" s="18" t="s">
        <v>10</v>
      </c>
      <c r="B2115">
        <v>2016</v>
      </c>
      <c r="C2115" s="18" t="s">
        <v>9</v>
      </c>
      <c r="D2115" s="18">
        <v>24</v>
      </c>
      <c r="E2115">
        <v>143908</v>
      </c>
    </row>
    <row r="2116" spans="1:5" x14ac:dyDescent="0.35">
      <c r="A2116" s="18" t="s">
        <v>10</v>
      </c>
      <c r="B2116">
        <v>2016</v>
      </c>
      <c r="C2116" s="18" t="s">
        <v>9</v>
      </c>
      <c r="D2116" s="18">
        <v>36</v>
      </c>
      <c r="E2116">
        <v>159553</v>
      </c>
    </row>
    <row r="2117" spans="1:5" x14ac:dyDescent="0.35">
      <c r="A2117" s="18" t="s">
        <v>8</v>
      </c>
      <c r="B2117">
        <v>2024</v>
      </c>
      <c r="C2117" s="18" t="s">
        <v>7</v>
      </c>
      <c r="D2117" s="18">
        <v>12</v>
      </c>
      <c r="E2117">
        <v>96707</v>
      </c>
    </row>
    <row r="2118" spans="1:5" x14ac:dyDescent="0.35">
      <c r="A2118" s="18" t="s">
        <v>8</v>
      </c>
      <c r="B2118">
        <v>2024</v>
      </c>
      <c r="C2118" s="18" t="s">
        <v>7</v>
      </c>
      <c r="D2118" s="18">
        <v>24</v>
      </c>
      <c r="E2118">
        <v>125615</v>
      </c>
    </row>
    <row r="2119" spans="1:5" x14ac:dyDescent="0.35">
      <c r="A2119" s="18" t="s">
        <v>8</v>
      </c>
      <c r="B2119">
        <v>2024</v>
      </c>
      <c r="C2119" s="18" t="s">
        <v>7</v>
      </c>
      <c r="D2119" s="18">
        <v>36</v>
      </c>
      <c r="E2119">
        <v>155619</v>
      </c>
    </row>
    <row r="2120" spans="1:5" x14ac:dyDescent="0.35">
      <c r="A2120" s="18" t="s">
        <v>11</v>
      </c>
      <c r="B2120">
        <v>2015</v>
      </c>
      <c r="C2120" s="18" t="s">
        <v>7</v>
      </c>
      <c r="D2120" s="18">
        <v>12</v>
      </c>
      <c r="E2120">
        <v>99564</v>
      </c>
    </row>
    <row r="2121" spans="1:5" x14ac:dyDescent="0.35">
      <c r="A2121" s="18" t="s">
        <v>11</v>
      </c>
      <c r="B2121">
        <v>2015</v>
      </c>
      <c r="C2121" s="18" t="s">
        <v>7</v>
      </c>
      <c r="D2121" s="18">
        <v>24</v>
      </c>
      <c r="E2121">
        <v>146226</v>
      </c>
    </row>
    <row r="2122" spans="1:5" x14ac:dyDescent="0.35">
      <c r="A2122" s="18" t="s">
        <v>11</v>
      </c>
      <c r="B2122">
        <v>2015</v>
      </c>
      <c r="C2122" s="18" t="s">
        <v>7</v>
      </c>
      <c r="D2122" s="18">
        <v>36</v>
      </c>
      <c r="E2122">
        <v>166586</v>
      </c>
    </row>
    <row r="2123" spans="1:5" x14ac:dyDescent="0.35">
      <c r="A2123" s="18" t="s">
        <v>11</v>
      </c>
      <c r="B2123">
        <v>2018</v>
      </c>
      <c r="C2123" s="18" t="s">
        <v>9</v>
      </c>
      <c r="D2123" s="18">
        <v>12</v>
      </c>
      <c r="E2123">
        <v>142441</v>
      </c>
    </row>
    <row r="2124" spans="1:5" x14ac:dyDescent="0.35">
      <c r="A2124" s="18" t="s">
        <v>11</v>
      </c>
      <c r="B2124">
        <v>2018</v>
      </c>
      <c r="C2124" s="18" t="s">
        <v>9</v>
      </c>
      <c r="D2124" s="18">
        <v>24</v>
      </c>
      <c r="E2124">
        <v>164689</v>
      </c>
    </row>
    <row r="2125" spans="1:5" x14ac:dyDescent="0.35">
      <c r="A2125" s="18" t="s">
        <v>11</v>
      </c>
      <c r="B2125">
        <v>2018</v>
      </c>
      <c r="C2125" s="18" t="s">
        <v>9</v>
      </c>
      <c r="D2125" s="18">
        <v>36</v>
      </c>
      <c r="E2125">
        <v>210804</v>
      </c>
    </row>
    <row r="2126" spans="1:5" x14ac:dyDescent="0.35">
      <c r="A2126" s="18" t="s">
        <v>10</v>
      </c>
      <c r="B2126">
        <v>2016</v>
      </c>
      <c r="C2126" s="18" t="s">
        <v>7</v>
      </c>
      <c r="D2126" s="18">
        <v>12</v>
      </c>
      <c r="E2126">
        <v>152667</v>
      </c>
    </row>
    <row r="2127" spans="1:5" x14ac:dyDescent="0.35">
      <c r="A2127" s="18" t="s">
        <v>10</v>
      </c>
      <c r="B2127">
        <v>2016</v>
      </c>
      <c r="C2127" s="18" t="s">
        <v>7</v>
      </c>
      <c r="D2127" s="18">
        <v>24</v>
      </c>
      <c r="E2127">
        <v>181052</v>
      </c>
    </row>
    <row r="2128" spans="1:5" x14ac:dyDescent="0.35">
      <c r="A2128" s="18" t="s">
        <v>10</v>
      </c>
      <c r="B2128">
        <v>2016</v>
      </c>
      <c r="C2128" s="18" t="s">
        <v>7</v>
      </c>
      <c r="D2128" s="18">
        <v>36</v>
      </c>
      <c r="E2128">
        <v>239286</v>
      </c>
    </row>
    <row r="2129" spans="1:5" x14ac:dyDescent="0.35">
      <c r="A2129" s="18" t="s">
        <v>6</v>
      </c>
      <c r="B2129">
        <v>2023</v>
      </c>
      <c r="C2129" s="18" t="s">
        <v>13</v>
      </c>
      <c r="D2129" s="18">
        <v>12</v>
      </c>
      <c r="E2129">
        <v>119011</v>
      </c>
    </row>
    <row r="2130" spans="1:5" x14ac:dyDescent="0.35">
      <c r="A2130" s="18" t="s">
        <v>6</v>
      </c>
      <c r="B2130">
        <v>2023</v>
      </c>
      <c r="C2130" s="18" t="s">
        <v>13</v>
      </c>
      <c r="D2130" s="18">
        <v>24</v>
      </c>
      <c r="E2130">
        <v>183504</v>
      </c>
    </row>
    <row r="2131" spans="1:5" x14ac:dyDescent="0.35">
      <c r="A2131" s="18" t="s">
        <v>6</v>
      </c>
      <c r="B2131">
        <v>2023</v>
      </c>
      <c r="C2131" s="18" t="s">
        <v>13</v>
      </c>
      <c r="D2131" s="18">
        <v>36</v>
      </c>
      <c r="E2131">
        <v>221938</v>
      </c>
    </row>
    <row r="2132" spans="1:5" x14ac:dyDescent="0.35">
      <c r="A2132" s="18" t="s">
        <v>6</v>
      </c>
      <c r="B2132">
        <v>2024</v>
      </c>
      <c r="C2132" s="18" t="s">
        <v>13</v>
      </c>
      <c r="D2132" s="18">
        <v>12</v>
      </c>
      <c r="E2132">
        <v>177403</v>
      </c>
    </row>
    <row r="2133" spans="1:5" x14ac:dyDescent="0.35">
      <c r="A2133" s="18" t="s">
        <v>6</v>
      </c>
      <c r="B2133">
        <v>2024</v>
      </c>
      <c r="C2133" s="18" t="s">
        <v>13</v>
      </c>
      <c r="D2133" s="18">
        <v>24</v>
      </c>
      <c r="E2133">
        <v>188764</v>
      </c>
    </row>
    <row r="2134" spans="1:5" x14ac:dyDescent="0.35">
      <c r="A2134" s="18" t="s">
        <v>6</v>
      </c>
      <c r="B2134">
        <v>2024</v>
      </c>
      <c r="C2134" s="18" t="s">
        <v>13</v>
      </c>
      <c r="D2134" s="18">
        <v>36</v>
      </c>
      <c r="E2134">
        <v>212662</v>
      </c>
    </row>
    <row r="2135" spans="1:5" x14ac:dyDescent="0.35">
      <c r="A2135" s="18" t="s">
        <v>11</v>
      </c>
      <c r="B2135">
        <v>2024</v>
      </c>
      <c r="C2135" s="18" t="s">
        <v>7</v>
      </c>
      <c r="D2135" s="18">
        <v>12</v>
      </c>
      <c r="E2135">
        <v>60176</v>
      </c>
    </row>
    <row r="2136" spans="1:5" x14ac:dyDescent="0.35">
      <c r="A2136" s="18" t="s">
        <v>11</v>
      </c>
      <c r="B2136">
        <v>2024</v>
      </c>
      <c r="C2136" s="18" t="s">
        <v>7</v>
      </c>
      <c r="D2136" s="18">
        <v>24</v>
      </c>
      <c r="E2136">
        <v>73813</v>
      </c>
    </row>
    <row r="2137" spans="1:5" x14ac:dyDescent="0.35">
      <c r="A2137" s="18" t="s">
        <v>11</v>
      </c>
      <c r="B2137">
        <v>2024</v>
      </c>
      <c r="C2137" s="18" t="s">
        <v>7</v>
      </c>
      <c r="D2137" s="18">
        <v>36</v>
      </c>
      <c r="E2137">
        <v>101021</v>
      </c>
    </row>
    <row r="2138" spans="1:5" x14ac:dyDescent="0.35">
      <c r="A2138" s="18" t="s">
        <v>11</v>
      </c>
      <c r="B2138">
        <v>2022</v>
      </c>
      <c r="C2138" s="18" t="s">
        <v>9</v>
      </c>
      <c r="D2138" s="18">
        <v>12</v>
      </c>
      <c r="E2138">
        <v>248806</v>
      </c>
    </row>
    <row r="2139" spans="1:5" x14ac:dyDescent="0.35">
      <c r="A2139" s="18" t="s">
        <v>11</v>
      </c>
      <c r="B2139">
        <v>2022</v>
      </c>
      <c r="C2139" s="18" t="s">
        <v>9</v>
      </c>
      <c r="D2139" s="18">
        <v>24</v>
      </c>
      <c r="E2139">
        <v>309458</v>
      </c>
    </row>
    <row r="2140" spans="1:5" x14ac:dyDescent="0.35">
      <c r="A2140" s="18" t="s">
        <v>11</v>
      </c>
      <c r="B2140">
        <v>2022</v>
      </c>
      <c r="C2140" s="18" t="s">
        <v>9</v>
      </c>
      <c r="D2140" s="18">
        <v>36</v>
      </c>
      <c r="E2140">
        <v>349737</v>
      </c>
    </row>
    <row r="2141" spans="1:5" x14ac:dyDescent="0.35">
      <c r="A2141" s="18" t="s">
        <v>8</v>
      </c>
      <c r="B2141">
        <v>2019</v>
      </c>
      <c r="C2141" s="18" t="s">
        <v>12</v>
      </c>
      <c r="D2141" s="18">
        <v>12</v>
      </c>
      <c r="E2141">
        <v>184809</v>
      </c>
    </row>
    <row r="2142" spans="1:5" x14ac:dyDescent="0.35">
      <c r="A2142" s="18" t="s">
        <v>8</v>
      </c>
      <c r="B2142">
        <v>2019</v>
      </c>
      <c r="C2142" s="18" t="s">
        <v>12</v>
      </c>
      <c r="D2142" s="18">
        <v>24</v>
      </c>
      <c r="E2142">
        <v>231055</v>
      </c>
    </row>
    <row r="2143" spans="1:5" x14ac:dyDescent="0.35">
      <c r="A2143" s="18" t="s">
        <v>8</v>
      </c>
      <c r="B2143">
        <v>2019</v>
      </c>
      <c r="C2143" s="18" t="s">
        <v>12</v>
      </c>
      <c r="D2143" s="18">
        <v>36</v>
      </c>
      <c r="E2143">
        <v>266276</v>
      </c>
    </row>
    <row r="2144" spans="1:5" x14ac:dyDescent="0.35">
      <c r="A2144" s="18" t="s">
        <v>10</v>
      </c>
      <c r="B2144">
        <v>2020</v>
      </c>
      <c r="C2144" s="18" t="s">
        <v>9</v>
      </c>
      <c r="D2144" s="18">
        <v>12</v>
      </c>
      <c r="E2144">
        <v>136247</v>
      </c>
    </row>
    <row r="2145" spans="1:5" x14ac:dyDescent="0.35">
      <c r="A2145" s="18" t="s">
        <v>10</v>
      </c>
      <c r="B2145">
        <v>2020</v>
      </c>
      <c r="C2145" s="18" t="s">
        <v>9</v>
      </c>
      <c r="D2145" s="18">
        <v>24</v>
      </c>
      <c r="E2145">
        <v>169435</v>
      </c>
    </row>
    <row r="2146" spans="1:5" x14ac:dyDescent="0.35">
      <c r="A2146" s="18" t="s">
        <v>10</v>
      </c>
      <c r="B2146">
        <v>2020</v>
      </c>
      <c r="C2146" s="18" t="s">
        <v>9</v>
      </c>
      <c r="D2146" s="18">
        <v>36</v>
      </c>
      <c r="E2146">
        <v>226572</v>
      </c>
    </row>
    <row r="2147" spans="1:5" x14ac:dyDescent="0.35">
      <c r="A2147" s="18" t="s">
        <v>8</v>
      </c>
      <c r="B2147">
        <v>2023</v>
      </c>
      <c r="C2147" s="18" t="s">
        <v>9</v>
      </c>
      <c r="D2147" s="18">
        <v>12</v>
      </c>
      <c r="E2147">
        <v>142308</v>
      </c>
    </row>
    <row r="2148" spans="1:5" x14ac:dyDescent="0.35">
      <c r="A2148" s="18" t="s">
        <v>8</v>
      </c>
      <c r="B2148">
        <v>2023</v>
      </c>
      <c r="C2148" s="18" t="s">
        <v>9</v>
      </c>
      <c r="D2148" s="18">
        <v>24</v>
      </c>
      <c r="E2148">
        <v>195633</v>
      </c>
    </row>
    <row r="2149" spans="1:5" x14ac:dyDescent="0.35">
      <c r="A2149" s="18" t="s">
        <v>8</v>
      </c>
      <c r="B2149">
        <v>2023</v>
      </c>
      <c r="C2149" s="18" t="s">
        <v>9</v>
      </c>
      <c r="D2149" s="18">
        <v>36</v>
      </c>
      <c r="E2149">
        <v>213346</v>
      </c>
    </row>
    <row r="2150" spans="1:5" x14ac:dyDescent="0.35">
      <c r="A2150" s="18" t="s">
        <v>10</v>
      </c>
      <c r="B2150">
        <v>2023</v>
      </c>
      <c r="C2150" s="18" t="s">
        <v>7</v>
      </c>
      <c r="D2150" s="18">
        <v>12</v>
      </c>
      <c r="E2150">
        <v>178528</v>
      </c>
    </row>
    <row r="2151" spans="1:5" x14ac:dyDescent="0.35">
      <c r="A2151" s="18" t="s">
        <v>10</v>
      </c>
      <c r="B2151">
        <v>2023</v>
      </c>
      <c r="C2151" s="18" t="s">
        <v>7</v>
      </c>
      <c r="D2151" s="18">
        <v>24</v>
      </c>
      <c r="E2151">
        <v>202200</v>
      </c>
    </row>
    <row r="2152" spans="1:5" x14ac:dyDescent="0.35">
      <c r="A2152" s="18" t="s">
        <v>10</v>
      </c>
      <c r="B2152">
        <v>2023</v>
      </c>
      <c r="C2152" s="18" t="s">
        <v>7</v>
      </c>
      <c r="D2152" s="18">
        <v>36</v>
      </c>
      <c r="E2152">
        <v>212484</v>
      </c>
    </row>
    <row r="2153" spans="1:5" x14ac:dyDescent="0.35">
      <c r="A2153" s="18" t="s">
        <v>11</v>
      </c>
      <c r="B2153">
        <v>2021</v>
      </c>
      <c r="C2153" s="18" t="s">
        <v>9</v>
      </c>
      <c r="D2153" s="18">
        <v>12</v>
      </c>
      <c r="E2153">
        <v>171310</v>
      </c>
    </row>
    <row r="2154" spans="1:5" x14ac:dyDescent="0.35">
      <c r="A2154" s="18" t="s">
        <v>11</v>
      </c>
      <c r="B2154">
        <v>2021</v>
      </c>
      <c r="C2154" s="18" t="s">
        <v>9</v>
      </c>
      <c r="D2154" s="18">
        <v>24</v>
      </c>
      <c r="E2154">
        <v>203431</v>
      </c>
    </row>
    <row r="2155" spans="1:5" x14ac:dyDescent="0.35">
      <c r="A2155" s="18" t="s">
        <v>11</v>
      </c>
      <c r="B2155">
        <v>2021</v>
      </c>
      <c r="C2155" s="18" t="s">
        <v>9</v>
      </c>
      <c r="D2155" s="18">
        <v>36</v>
      </c>
      <c r="E2155">
        <v>238542</v>
      </c>
    </row>
    <row r="2156" spans="1:5" x14ac:dyDescent="0.35">
      <c r="A2156" s="18" t="s">
        <v>11</v>
      </c>
      <c r="B2156">
        <v>2021</v>
      </c>
      <c r="C2156" s="18" t="s">
        <v>7</v>
      </c>
      <c r="D2156" s="18">
        <v>12</v>
      </c>
      <c r="E2156">
        <v>240044</v>
      </c>
    </row>
    <row r="2157" spans="1:5" x14ac:dyDescent="0.35">
      <c r="A2157" s="18" t="s">
        <v>11</v>
      </c>
      <c r="B2157">
        <v>2021</v>
      </c>
      <c r="C2157" s="18" t="s">
        <v>7</v>
      </c>
      <c r="D2157" s="18">
        <v>24</v>
      </c>
      <c r="E2157">
        <v>266485</v>
      </c>
    </row>
    <row r="2158" spans="1:5" x14ac:dyDescent="0.35">
      <c r="A2158" s="18" t="s">
        <v>11</v>
      </c>
      <c r="B2158">
        <v>2021</v>
      </c>
      <c r="C2158" s="18" t="s">
        <v>7</v>
      </c>
      <c r="D2158" s="18">
        <v>36</v>
      </c>
      <c r="E2158">
        <v>316888</v>
      </c>
    </row>
    <row r="2159" spans="1:5" x14ac:dyDescent="0.35">
      <c r="A2159" s="18" t="s">
        <v>11</v>
      </c>
      <c r="B2159">
        <v>2019</v>
      </c>
      <c r="C2159" s="18" t="s">
        <v>12</v>
      </c>
      <c r="D2159" s="18">
        <v>12</v>
      </c>
      <c r="E2159">
        <v>85687</v>
      </c>
    </row>
    <row r="2160" spans="1:5" x14ac:dyDescent="0.35">
      <c r="A2160" s="18" t="s">
        <v>11</v>
      </c>
      <c r="B2160">
        <v>2019</v>
      </c>
      <c r="C2160" s="18" t="s">
        <v>12</v>
      </c>
      <c r="D2160" s="18">
        <v>24</v>
      </c>
      <c r="E2160">
        <v>103884</v>
      </c>
    </row>
    <row r="2161" spans="1:5" x14ac:dyDescent="0.35">
      <c r="A2161" s="18" t="s">
        <v>11</v>
      </c>
      <c r="B2161">
        <v>2019</v>
      </c>
      <c r="C2161" s="18" t="s">
        <v>12</v>
      </c>
      <c r="D2161" s="18">
        <v>36</v>
      </c>
      <c r="E2161">
        <v>154522</v>
      </c>
    </row>
    <row r="2162" spans="1:5" x14ac:dyDescent="0.35">
      <c r="A2162" s="18" t="s">
        <v>8</v>
      </c>
      <c r="B2162">
        <v>2021</v>
      </c>
      <c r="C2162" s="18" t="s">
        <v>12</v>
      </c>
      <c r="D2162" s="18">
        <v>12</v>
      </c>
      <c r="E2162">
        <v>85553</v>
      </c>
    </row>
    <row r="2163" spans="1:5" x14ac:dyDescent="0.35">
      <c r="A2163" s="18" t="s">
        <v>8</v>
      </c>
      <c r="B2163">
        <v>2021</v>
      </c>
      <c r="C2163" s="18" t="s">
        <v>12</v>
      </c>
      <c r="D2163" s="18">
        <v>24</v>
      </c>
      <c r="E2163">
        <v>108820</v>
      </c>
    </row>
    <row r="2164" spans="1:5" x14ac:dyDescent="0.35">
      <c r="A2164" s="18" t="s">
        <v>8</v>
      </c>
      <c r="B2164">
        <v>2021</v>
      </c>
      <c r="C2164" s="18" t="s">
        <v>12</v>
      </c>
      <c r="D2164" s="18">
        <v>36</v>
      </c>
      <c r="E2164">
        <v>150613</v>
      </c>
    </row>
    <row r="2165" spans="1:5" x14ac:dyDescent="0.35">
      <c r="A2165" s="18" t="s">
        <v>6</v>
      </c>
      <c r="B2165">
        <v>2017</v>
      </c>
      <c r="C2165" s="18" t="s">
        <v>13</v>
      </c>
      <c r="D2165" s="18">
        <v>12</v>
      </c>
      <c r="E2165">
        <v>191113</v>
      </c>
    </row>
    <row r="2166" spans="1:5" x14ac:dyDescent="0.35">
      <c r="A2166" s="18" t="s">
        <v>6</v>
      </c>
      <c r="B2166">
        <v>2017</v>
      </c>
      <c r="C2166" s="18" t="s">
        <v>13</v>
      </c>
      <c r="D2166" s="18">
        <v>24</v>
      </c>
      <c r="E2166">
        <v>232217</v>
      </c>
    </row>
    <row r="2167" spans="1:5" x14ac:dyDescent="0.35">
      <c r="A2167" s="18" t="s">
        <v>6</v>
      </c>
      <c r="B2167">
        <v>2017</v>
      </c>
      <c r="C2167" s="18" t="s">
        <v>13</v>
      </c>
      <c r="D2167" s="18">
        <v>36</v>
      </c>
      <c r="E2167">
        <v>260445</v>
      </c>
    </row>
    <row r="2168" spans="1:5" x14ac:dyDescent="0.35">
      <c r="A2168" s="18" t="s">
        <v>8</v>
      </c>
      <c r="B2168">
        <v>2015</v>
      </c>
      <c r="C2168" s="18" t="s">
        <v>12</v>
      </c>
      <c r="D2168" s="18">
        <v>12</v>
      </c>
      <c r="E2168">
        <v>231034</v>
      </c>
    </row>
    <row r="2169" spans="1:5" x14ac:dyDescent="0.35">
      <c r="A2169" s="18" t="s">
        <v>8</v>
      </c>
      <c r="B2169">
        <v>2015</v>
      </c>
      <c r="C2169" s="18" t="s">
        <v>12</v>
      </c>
      <c r="D2169" s="18">
        <v>24</v>
      </c>
      <c r="E2169">
        <v>303049</v>
      </c>
    </row>
    <row r="2170" spans="1:5" x14ac:dyDescent="0.35">
      <c r="A2170" s="18" t="s">
        <v>8</v>
      </c>
      <c r="B2170">
        <v>2015</v>
      </c>
      <c r="C2170" s="18" t="s">
        <v>12</v>
      </c>
      <c r="D2170" s="18">
        <v>36</v>
      </c>
      <c r="E2170">
        <v>320958</v>
      </c>
    </row>
    <row r="2171" spans="1:5" x14ac:dyDescent="0.35">
      <c r="A2171" s="18" t="s">
        <v>11</v>
      </c>
      <c r="B2171">
        <v>2017</v>
      </c>
      <c r="C2171" s="18" t="s">
        <v>12</v>
      </c>
      <c r="D2171" s="18">
        <v>12</v>
      </c>
      <c r="E2171">
        <v>245299</v>
      </c>
    </row>
    <row r="2172" spans="1:5" x14ac:dyDescent="0.35">
      <c r="A2172" s="18" t="s">
        <v>11</v>
      </c>
      <c r="B2172">
        <v>2017</v>
      </c>
      <c r="C2172" s="18" t="s">
        <v>12</v>
      </c>
      <c r="D2172" s="18">
        <v>24</v>
      </c>
      <c r="E2172">
        <v>316416</v>
      </c>
    </row>
    <row r="2173" spans="1:5" x14ac:dyDescent="0.35">
      <c r="A2173" s="18" t="s">
        <v>11</v>
      </c>
      <c r="B2173">
        <v>2017</v>
      </c>
      <c r="C2173" s="18" t="s">
        <v>12</v>
      </c>
      <c r="D2173" s="18">
        <v>36</v>
      </c>
      <c r="E2173">
        <v>343020</v>
      </c>
    </row>
    <row r="2174" spans="1:5" x14ac:dyDescent="0.35">
      <c r="A2174" s="18" t="s">
        <v>10</v>
      </c>
      <c r="B2174">
        <v>2020</v>
      </c>
      <c r="C2174" s="18" t="s">
        <v>13</v>
      </c>
      <c r="D2174" s="18">
        <v>12</v>
      </c>
      <c r="E2174">
        <v>99492</v>
      </c>
    </row>
    <row r="2175" spans="1:5" x14ac:dyDescent="0.35">
      <c r="A2175" s="18" t="s">
        <v>10</v>
      </c>
      <c r="B2175">
        <v>2020</v>
      </c>
      <c r="C2175" s="18" t="s">
        <v>13</v>
      </c>
      <c r="D2175" s="18">
        <v>24</v>
      </c>
      <c r="E2175">
        <v>172430</v>
      </c>
    </row>
    <row r="2176" spans="1:5" x14ac:dyDescent="0.35">
      <c r="A2176" s="18" t="s">
        <v>10</v>
      </c>
      <c r="B2176">
        <v>2020</v>
      </c>
      <c r="C2176" s="18" t="s">
        <v>13</v>
      </c>
      <c r="D2176" s="18">
        <v>36</v>
      </c>
      <c r="E2176">
        <v>224073</v>
      </c>
    </row>
    <row r="2177" spans="1:5" x14ac:dyDescent="0.35">
      <c r="A2177" s="18" t="s">
        <v>8</v>
      </c>
      <c r="B2177">
        <v>2022</v>
      </c>
      <c r="C2177" s="18" t="s">
        <v>9</v>
      </c>
      <c r="D2177" s="18">
        <v>12</v>
      </c>
      <c r="E2177">
        <v>106861</v>
      </c>
    </row>
    <row r="2178" spans="1:5" x14ac:dyDescent="0.35">
      <c r="A2178" s="18" t="s">
        <v>8</v>
      </c>
      <c r="B2178">
        <v>2022</v>
      </c>
      <c r="C2178" s="18" t="s">
        <v>9</v>
      </c>
      <c r="D2178" s="18">
        <v>24</v>
      </c>
      <c r="E2178">
        <v>124820</v>
      </c>
    </row>
    <row r="2179" spans="1:5" x14ac:dyDescent="0.35">
      <c r="A2179" s="18" t="s">
        <v>8</v>
      </c>
      <c r="B2179">
        <v>2022</v>
      </c>
      <c r="C2179" s="18" t="s">
        <v>9</v>
      </c>
      <c r="D2179" s="18">
        <v>36</v>
      </c>
      <c r="E2179">
        <v>175642</v>
      </c>
    </row>
    <row r="2180" spans="1:5" x14ac:dyDescent="0.35">
      <c r="A2180" s="18" t="s">
        <v>11</v>
      </c>
      <c r="B2180">
        <v>2018</v>
      </c>
      <c r="C2180" s="18" t="s">
        <v>12</v>
      </c>
      <c r="D2180" s="18">
        <v>12</v>
      </c>
      <c r="E2180">
        <v>53628</v>
      </c>
    </row>
    <row r="2181" spans="1:5" x14ac:dyDescent="0.35">
      <c r="A2181" s="18" t="s">
        <v>11</v>
      </c>
      <c r="B2181">
        <v>2018</v>
      </c>
      <c r="C2181" s="18" t="s">
        <v>12</v>
      </c>
      <c r="D2181" s="18">
        <v>24</v>
      </c>
      <c r="E2181">
        <v>130238</v>
      </c>
    </row>
    <row r="2182" spans="1:5" x14ac:dyDescent="0.35">
      <c r="A2182" s="18" t="s">
        <v>11</v>
      </c>
      <c r="B2182">
        <v>2018</v>
      </c>
      <c r="C2182" s="18" t="s">
        <v>12</v>
      </c>
      <c r="D2182" s="18">
        <v>36</v>
      </c>
      <c r="E2182">
        <v>164285</v>
      </c>
    </row>
    <row r="2183" spans="1:5" x14ac:dyDescent="0.35">
      <c r="A2183" s="18" t="s">
        <v>10</v>
      </c>
      <c r="B2183">
        <v>2019</v>
      </c>
      <c r="C2183" s="18" t="s">
        <v>12</v>
      </c>
      <c r="D2183" s="18">
        <v>12</v>
      </c>
      <c r="E2183">
        <v>169783</v>
      </c>
    </row>
    <row r="2184" spans="1:5" x14ac:dyDescent="0.35">
      <c r="A2184" s="18" t="s">
        <v>10</v>
      </c>
      <c r="B2184">
        <v>2019</v>
      </c>
      <c r="C2184" s="18" t="s">
        <v>12</v>
      </c>
      <c r="D2184" s="18">
        <v>24</v>
      </c>
      <c r="E2184">
        <v>195219</v>
      </c>
    </row>
    <row r="2185" spans="1:5" x14ac:dyDescent="0.35">
      <c r="A2185" s="18" t="s">
        <v>10</v>
      </c>
      <c r="B2185">
        <v>2019</v>
      </c>
      <c r="C2185" s="18" t="s">
        <v>12</v>
      </c>
      <c r="D2185" s="18">
        <v>36</v>
      </c>
      <c r="E2185">
        <v>226714</v>
      </c>
    </row>
    <row r="2186" spans="1:5" x14ac:dyDescent="0.35">
      <c r="A2186" s="18" t="s">
        <v>10</v>
      </c>
      <c r="B2186">
        <v>2018</v>
      </c>
      <c r="C2186" s="18" t="s">
        <v>9</v>
      </c>
      <c r="D2186" s="18">
        <v>12</v>
      </c>
      <c r="E2186">
        <v>51641</v>
      </c>
    </row>
    <row r="2187" spans="1:5" x14ac:dyDescent="0.35">
      <c r="A2187" s="18" t="s">
        <v>10</v>
      </c>
      <c r="B2187">
        <v>2018</v>
      </c>
      <c r="C2187" s="18" t="s">
        <v>9</v>
      </c>
      <c r="D2187" s="18">
        <v>24</v>
      </c>
      <c r="E2187">
        <v>64936</v>
      </c>
    </row>
    <row r="2188" spans="1:5" x14ac:dyDescent="0.35">
      <c r="A2188" s="18" t="s">
        <v>10</v>
      </c>
      <c r="B2188">
        <v>2018</v>
      </c>
      <c r="C2188" s="18" t="s">
        <v>9</v>
      </c>
      <c r="D2188" s="18">
        <v>36</v>
      </c>
      <c r="E2188">
        <v>100975</v>
      </c>
    </row>
    <row r="2189" spans="1:5" x14ac:dyDescent="0.35">
      <c r="A2189" s="18" t="s">
        <v>11</v>
      </c>
      <c r="B2189">
        <v>2022</v>
      </c>
      <c r="C2189" s="18" t="s">
        <v>12</v>
      </c>
      <c r="D2189" s="18">
        <v>12</v>
      </c>
      <c r="E2189">
        <v>105789</v>
      </c>
    </row>
    <row r="2190" spans="1:5" x14ac:dyDescent="0.35">
      <c r="A2190" s="18" t="s">
        <v>11</v>
      </c>
      <c r="B2190">
        <v>2022</v>
      </c>
      <c r="C2190" s="18" t="s">
        <v>12</v>
      </c>
      <c r="D2190" s="18">
        <v>24</v>
      </c>
      <c r="E2190">
        <v>181923</v>
      </c>
    </row>
    <row r="2191" spans="1:5" x14ac:dyDescent="0.35">
      <c r="A2191" s="18" t="s">
        <v>11</v>
      </c>
      <c r="B2191">
        <v>2022</v>
      </c>
      <c r="C2191" s="18" t="s">
        <v>12</v>
      </c>
      <c r="D2191" s="18">
        <v>36</v>
      </c>
      <c r="E2191">
        <v>225116</v>
      </c>
    </row>
    <row r="2192" spans="1:5" x14ac:dyDescent="0.35">
      <c r="A2192" s="18" t="s">
        <v>6</v>
      </c>
      <c r="B2192">
        <v>2021</v>
      </c>
      <c r="C2192" s="18" t="s">
        <v>13</v>
      </c>
      <c r="D2192" s="18">
        <v>12</v>
      </c>
      <c r="E2192">
        <v>246569</v>
      </c>
    </row>
    <row r="2193" spans="1:5" x14ac:dyDescent="0.35">
      <c r="A2193" s="18" t="s">
        <v>6</v>
      </c>
      <c r="B2193">
        <v>2021</v>
      </c>
      <c r="C2193" s="18" t="s">
        <v>13</v>
      </c>
      <c r="D2193" s="18">
        <v>24</v>
      </c>
      <c r="E2193">
        <v>300066</v>
      </c>
    </row>
    <row r="2194" spans="1:5" x14ac:dyDescent="0.35">
      <c r="A2194" s="18" t="s">
        <v>6</v>
      </c>
      <c r="B2194">
        <v>2021</v>
      </c>
      <c r="C2194" s="18" t="s">
        <v>13</v>
      </c>
      <c r="D2194" s="18">
        <v>36</v>
      </c>
      <c r="E2194">
        <v>314135</v>
      </c>
    </row>
    <row r="2195" spans="1:5" x14ac:dyDescent="0.35">
      <c r="A2195" s="18" t="s">
        <v>8</v>
      </c>
      <c r="B2195">
        <v>2022</v>
      </c>
      <c r="C2195" s="18" t="s">
        <v>13</v>
      </c>
      <c r="D2195" s="18">
        <v>12</v>
      </c>
      <c r="E2195">
        <v>123507</v>
      </c>
    </row>
    <row r="2196" spans="1:5" x14ac:dyDescent="0.35">
      <c r="A2196" s="18" t="s">
        <v>8</v>
      </c>
      <c r="B2196">
        <v>2022</v>
      </c>
      <c r="C2196" s="18" t="s">
        <v>13</v>
      </c>
      <c r="D2196" s="18">
        <v>24</v>
      </c>
      <c r="E2196">
        <v>187802</v>
      </c>
    </row>
    <row r="2197" spans="1:5" x14ac:dyDescent="0.35">
      <c r="A2197" s="18" t="s">
        <v>8</v>
      </c>
      <c r="B2197">
        <v>2022</v>
      </c>
      <c r="C2197" s="18" t="s">
        <v>13</v>
      </c>
      <c r="D2197" s="18">
        <v>36</v>
      </c>
      <c r="E2197">
        <v>239996</v>
      </c>
    </row>
    <row r="2198" spans="1:5" x14ac:dyDescent="0.35">
      <c r="A2198" s="18" t="s">
        <v>8</v>
      </c>
      <c r="B2198">
        <v>2023</v>
      </c>
      <c r="C2198" s="18" t="s">
        <v>13</v>
      </c>
      <c r="D2198" s="18">
        <v>12</v>
      </c>
      <c r="E2198">
        <v>247128</v>
      </c>
    </row>
    <row r="2199" spans="1:5" x14ac:dyDescent="0.35">
      <c r="A2199" s="18" t="s">
        <v>8</v>
      </c>
      <c r="B2199">
        <v>2023</v>
      </c>
      <c r="C2199" s="18" t="s">
        <v>13</v>
      </c>
      <c r="D2199" s="18">
        <v>24</v>
      </c>
      <c r="E2199">
        <v>307046</v>
      </c>
    </row>
    <row r="2200" spans="1:5" x14ac:dyDescent="0.35">
      <c r="A2200" s="18" t="s">
        <v>8</v>
      </c>
      <c r="B2200">
        <v>2023</v>
      </c>
      <c r="C2200" s="18" t="s">
        <v>13</v>
      </c>
      <c r="D2200" s="18">
        <v>36</v>
      </c>
      <c r="E2200">
        <v>331828</v>
      </c>
    </row>
    <row r="2201" spans="1:5" x14ac:dyDescent="0.35">
      <c r="A2201" s="18" t="s">
        <v>8</v>
      </c>
      <c r="B2201">
        <v>2021</v>
      </c>
      <c r="C2201" s="18" t="s">
        <v>9</v>
      </c>
      <c r="D2201" s="18">
        <v>12</v>
      </c>
      <c r="E2201">
        <v>135411</v>
      </c>
    </row>
    <row r="2202" spans="1:5" x14ac:dyDescent="0.35">
      <c r="A2202" s="18" t="s">
        <v>8</v>
      </c>
      <c r="B2202">
        <v>2021</v>
      </c>
      <c r="C2202" s="18" t="s">
        <v>9</v>
      </c>
      <c r="D2202" s="18">
        <v>24</v>
      </c>
      <c r="E2202">
        <v>155388</v>
      </c>
    </row>
    <row r="2203" spans="1:5" x14ac:dyDescent="0.35">
      <c r="A2203" s="18" t="s">
        <v>8</v>
      </c>
      <c r="B2203">
        <v>2021</v>
      </c>
      <c r="C2203" s="18" t="s">
        <v>9</v>
      </c>
      <c r="D2203" s="18">
        <v>36</v>
      </c>
      <c r="E2203">
        <v>167577</v>
      </c>
    </row>
    <row r="2204" spans="1:5" x14ac:dyDescent="0.35">
      <c r="A2204" s="18" t="s">
        <v>11</v>
      </c>
      <c r="B2204">
        <v>2017</v>
      </c>
      <c r="C2204" s="18" t="s">
        <v>9</v>
      </c>
      <c r="D2204" s="18">
        <v>12</v>
      </c>
      <c r="E2204">
        <v>226993</v>
      </c>
    </row>
    <row r="2205" spans="1:5" x14ac:dyDescent="0.35">
      <c r="A2205" s="18" t="s">
        <v>11</v>
      </c>
      <c r="B2205">
        <v>2017</v>
      </c>
      <c r="C2205" s="18" t="s">
        <v>9</v>
      </c>
      <c r="D2205" s="18">
        <v>24</v>
      </c>
      <c r="E2205">
        <v>296052</v>
      </c>
    </row>
    <row r="2206" spans="1:5" x14ac:dyDescent="0.35">
      <c r="A2206" s="18" t="s">
        <v>11</v>
      </c>
      <c r="B2206">
        <v>2017</v>
      </c>
      <c r="C2206" s="18" t="s">
        <v>9</v>
      </c>
      <c r="D2206" s="18">
        <v>36</v>
      </c>
      <c r="E2206">
        <v>356031</v>
      </c>
    </row>
    <row r="2207" spans="1:5" x14ac:dyDescent="0.35">
      <c r="A2207" s="18" t="s">
        <v>6</v>
      </c>
      <c r="B2207">
        <v>2021</v>
      </c>
      <c r="C2207" s="18" t="s">
        <v>12</v>
      </c>
      <c r="D2207" s="18">
        <v>12</v>
      </c>
      <c r="E2207">
        <v>194536</v>
      </c>
    </row>
    <row r="2208" spans="1:5" x14ac:dyDescent="0.35">
      <c r="A2208" s="18" t="s">
        <v>6</v>
      </c>
      <c r="B2208">
        <v>2021</v>
      </c>
      <c r="C2208" s="18" t="s">
        <v>12</v>
      </c>
      <c r="D2208" s="18">
        <v>24</v>
      </c>
      <c r="E2208">
        <v>244831</v>
      </c>
    </row>
    <row r="2209" spans="1:5" x14ac:dyDescent="0.35">
      <c r="A2209" s="18" t="s">
        <v>6</v>
      </c>
      <c r="B2209">
        <v>2021</v>
      </c>
      <c r="C2209" s="18" t="s">
        <v>12</v>
      </c>
      <c r="D2209" s="18">
        <v>36</v>
      </c>
      <c r="E2209">
        <v>264208</v>
      </c>
    </row>
    <row r="2210" spans="1:5" x14ac:dyDescent="0.35">
      <c r="A2210" s="18" t="s">
        <v>6</v>
      </c>
      <c r="B2210">
        <v>2018</v>
      </c>
      <c r="C2210" s="18" t="s">
        <v>7</v>
      </c>
      <c r="D2210" s="18">
        <v>12</v>
      </c>
      <c r="E2210">
        <v>160323</v>
      </c>
    </row>
    <row r="2211" spans="1:5" x14ac:dyDescent="0.35">
      <c r="A2211" s="18" t="s">
        <v>6</v>
      </c>
      <c r="B2211">
        <v>2018</v>
      </c>
      <c r="C2211" s="18" t="s">
        <v>7</v>
      </c>
      <c r="D2211" s="18">
        <v>24</v>
      </c>
      <c r="E2211">
        <v>235083</v>
      </c>
    </row>
    <row r="2212" spans="1:5" x14ac:dyDescent="0.35">
      <c r="A2212" s="18" t="s">
        <v>6</v>
      </c>
      <c r="B2212">
        <v>2018</v>
      </c>
      <c r="C2212" s="18" t="s">
        <v>7</v>
      </c>
      <c r="D2212" s="18">
        <v>36</v>
      </c>
      <c r="E2212">
        <v>247172</v>
      </c>
    </row>
    <row r="2213" spans="1:5" x14ac:dyDescent="0.35">
      <c r="A2213" s="18" t="s">
        <v>6</v>
      </c>
      <c r="B2213">
        <v>2018</v>
      </c>
      <c r="C2213" s="18" t="s">
        <v>13</v>
      </c>
      <c r="D2213" s="18">
        <v>12</v>
      </c>
      <c r="E2213">
        <v>160981</v>
      </c>
    </row>
    <row r="2214" spans="1:5" x14ac:dyDescent="0.35">
      <c r="A2214" s="18" t="s">
        <v>6</v>
      </c>
      <c r="B2214">
        <v>2018</v>
      </c>
      <c r="C2214" s="18" t="s">
        <v>13</v>
      </c>
      <c r="D2214" s="18">
        <v>24</v>
      </c>
      <c r="E2214">
        <v>197729</v>
      </c>
    </row>
    <row r="2215" spans="1:5" x14ac:dyDescent="0.35">
      <c r="A2215" s="18" t="s">
        <v>6</v>
      </c>
      <c r="B2215">
        <v>2018</v>
      </c>
      <c r="C2215" s="18" t="s">
        <v>13</v>
      </c>
      <c r="D2215" s="18">
        <v>36</v>
      </c>
      <c r="E2215">
        <v>221680</v>
      </c>
    </row>
    <row r="2216" spans="1:5" x14ac:dyDescent="0.35">
      <c r="A2216" s="18" t="s">
        <v>8</v>
      </c>
      <c r="B2216">
        <v>2020</v>
      </c>
      <c r="C2216" s="18" t="s">
        <v>7</v>
      </c>
      <c r="D2216" s="18">
        <v>12</v>
      </c>
      <c r="E2216">
        <v>70002</v>
      </c>
    </row>
    <row r="2217" spans="1:5" x14ac:dyDescent="0.35">
      <c r="A2217" s="18" t="s">
        <v>8</v>
      </c>
      <c r="B2217">
        <v>2020</v>
      </c>
      <c r="C2217" s="18" t="s">
        <v>7</v>
      </c>
      <c r="D2217" s="18">
        <v>24</v>
      </c>
      <c r="E2217">
        <v>107814</v>
      </c>
    </row>
    <row r="2218" spans="1:5" x14ac:dyDescent="0.35">
      <c r="A2218" s="18" t="s">
        <v>8</v>
      </c>
      <c r="B2218">
        <v>2020</v>
      </c>
      <c r="C2218" s="18" t="s">
        <v>7</v>
      </c>
      <c r="D2218" s="18">
        <v>36</v>
      </c>
      <c r="E2218">
        <v>128358</v>
      </c>
    </row>
    <row r="2219" spans="1:5" x14ac:dyDescent="0.35">
      <c r="A2219" s="18" t="s">
        <v>8</v>
      </c>
      <c r="B2219">
        <v>2024</v>
      </c>
      <c r="C2219" s="18" t="s">
        <v>13</v>
      </c>
      <c r="D2219" s="18">
        <v>12</v>
      </c>
      <c r="E2219">
        <v>249669</v>
      </c>
    </row>
    <row r="2220" spans="1:5" x14ac:dyDescent="0.35">
      <c r="A2220" s="18" t="s">
        <v>8</v>
      </c>
      <c r="B2220">
        <v>2024</v>
      </c>
      <c r="C2220" s="18" t="s">
        <v>13</v>
      </c>
      <c r="D2220" s="18">
        <v>24</v>
      </c>
      <c r="E2220">
        <v>307139</v>
      </c>
    </row>
    <row r="2221" spans="1:5" x14ac:dyDescent="0.35">
      <c r="A2221" s="18" t="s">
        <v>8</v>
      </c>
      <c r="B2221">
        <v>2024</v>
      </c>
      <c r="C2221" s="18" t="s">
        <v>13</v>
      </c>
      <c r="D2221" s="18">
        <v>36</v>
      </c>
      <c r="E2221">
        <v>352475</v>
      </c>
    </row>
    <row r="2222" spans="1:5" x14ac:dyDescent="0.35">
      <c r="A2222" s="18" t="s">
        <v>10</v>
      </c>
      <c r="B2222">
        <v>2021</v>
      </c>
      <c r="C2222" s="18" t="s">
        <v>13</v>
      </c>
      <c r="D2222" s="18">
        <v>12</v>
      </c>
      <c r="E2222">
        <v>234733</v>
      </c>
    </row>
    <row r="2223" spans="1:5" x14ac:dyDescent="0.35">
      <c r="A2223" s="18" t="s">
        <v>10</v>
      </c>
      <c r="B2223">
        <v>2021</v>
      </c>
      <c r="C2223" s="18" t="s">
        <v>13</v>
      </c>
      <c r="D2223" s="18">
        <v>24</v>
      </c>
      <c r="E2223">
        <v>271393</v>
      </c>
    </row>
    <row r="2224" spans="1:5" x14ac:dyDescent="0.35">
      <c r="A2224" s="18" t="s">
        <v>10</v>
      </c>
      <c r="B2224">
        <v>2021</v>
      </c>
      <c r="C2224" s="18" t="s">
        <v>13</v>
      </c>
      <c r="D2224" s="18">
        <v>36</v>
      </c>
      <c r="E2224">
        <v>291860</v>
      </c>
    </row>
    <row r="2225" spans="1:5" x14ac:dyDescent="0.35">
      <c r="A2225" s="18" t="s">
        <v>11</v>
      </c>
      <c r="B2225">
        <v>2017</v>
      </c>
      <c r="C2225" s="18" t="s">
        <v>12</v>
      </c>
      <c r="D2225" s="18">
        <v>12</v>
      </c>
      <c r="E2225">
        <v>55268</v>
      </c>
    </row>
    <row r="2226" spans="1:5" x14ac:dyDescent="0.35">
      <c r="A2226" s="18" t="s">
        <v>11</v>
      </c>
      <c r="B2226">
        <v>2017</v>
      </c>
      <c r="C2226" s="18" t="s">
        <v>12</v>
      </c>
      <c r="D2226" s="18">
        <v>24</v>
      </c>
      <c r="E2226">
        <v>91506</v>
      </c>
    </row>
    <row r="2227" spans="1:5" x14ac:dyDescent="0.35">
      <c r="A2227" s="18" t="s">
        <v>11</v>
      </c>
      <c r="B2227">
        <v>2017</v>
      </c>
      <c r="C2227" s="18" t="s">
        <v>12</v>
      </c>
      <c r="D2227" s="18">
        <v>36</v>
      </c>
      <c r="E2227">
        <v>128722</v>
      </c>
    </row>
    <row r="2228" spans="1:5" x14ac:dyDescent="0.35">
      <c r="A2228" s="18" t="s">
        <v>6</v>
      </c>
      <c r="B2228">
        <v>2017</v>
      </c>
      <c r="C2228" s="18" t="s">
        <v>9</v>
      </c>
      <c r="D2228" s="18">
        <v>12</v>
      </c>
      <c r="E2228">
        <v>168102</v>
      </c>
    </row>
    <row r="2229" spans="1:5" x14ac:dyDescent="0.35">
      <c r="A2229" s="18" t="s">
        <v>6</v>
      </c>
      <c r="B2229">
        <v>2017</v>
      </c>
      <c r="C2229" s="18" t="s">
        <v>9</v>
      </c>
      <c r="D2229" s="18">
        <v>24</v>
      </c>
      <c r="E2229">
        <v>234057</v>
      </c>
    </row>
    <row r="2230" spans="1:5" x14ac:dyDescent="0.35">
      <c r="A2230" s="18" t="s">
        <v>6</v>
      </c>
      <c r="B2230">
        <v>2017</v>
      </c>
      <c r="C2230" s="18" t="s">
        <v>9</v>
      </c>
      <c r="D2230" s="18">
        <v>36</v>
      </c>
      <c r="E2230">
        <v>268427</v>
      </c>
    </row>
    <row r="2231" spans="1:5" x14ac:dyDescent="0.35">
      <c r="A2231" s="18" t="s">
        <v>8</v>
      </c>
      <c r="B2231">
        <v>2020</v>
      </c>
      <c r="C2231" s="18" t="s">
        <v>7</v>
      </c>
      <c r="D2231" s="18">
        <v>12</v>
      </c>
      <c r="E2231">
        <v>175022</v>
      </c>
    </row>
    <row r="2232" spans="1:5" x14ac:dyDescent="0.35">
      <c r="A2232" s="18" t="s">
        <v>8</v>
      </c>
      <c r="B2232">
        <v>2020</v>
      </c>
      <c r="C2232" s="18" t="s">
        <v>7</v>
      </c>
      <c r="D2232" s="18">
        <v>24</v>
      </c>
      <c r="E2232">
        <v>232066</v>
      </c>
    </row>
    <row r="2233" spans="1:5" x14ac:dyDescent="0.35">
      <c r="A2233" s="18" t="s">
        <v>8</v>
      </c>
      <c r="B2233">
        <v>2020</v>
      </c>
      <c r="C2233" s="18" t="s">
        <v>7</v>
      </c>
      <c r="D2233" s="18">
        <v>36</v>
      </c>
      <c r="E2233">
        <v>249809</v>
      </c>
    </row>
    <row r="2234" spans="1:5" x14ac:dyDescent="0.35">
      <c r="A2234" s="18" t="s">
        <v>11</v>
      </c>
      <c r="B2234">
        <v>2017</v>
      </c>
      <c r="C2234" s="18" t="s">
        <v>9</v>
      </c>
      <c r="D2234" s="18">
        <v>12</v>
      </c>
      <c r="E2234">
        <v>114892</v>
      </c>
    </row>
    <row r="2235" spans="1:5" x14ac:dyDescent="0.35">
      <c r="A2235" s="18" t="s">
        <v>11</v>
      </c>
      <c r="B2235">
        <v>2017</v>
      </c>
      <c r="C2235" s="18" t="s">
        <v>9</v>
      </c>
      <c r="D2235" s="18">
        <v>24</v>
      </c>
      <c r="E2235">
        <v>127632</v>
      </c>
    </row>
    <row r="2236" spans="1:5" x14ac:dyDescent="0.35">
      <c r="A2236" s="18" t="s">
        <v>11</v>
      </c>
      <c r="B2236">
        <v>2017</v>
      </c>
      <c r="C2236" s="18" t="s">
        <v>9</v>
      </c>
      <c r="D2236" s="18">
        <v>36</v>
      </c>
      <c r="E2236">
        <v>160267</v>
      </c>
    </row>
    <row r="2237" spans="1:5" x14ac:dyDescent="0.35">
      <c r="A2237" s="18" t="s">
        <v>6</v>
      </c>
      <c r="B2237">
        <v>2015</v>
      </c>
      <c r="C2237" s="18" t="s">
        <v>13</v>
      </c>
      <c r="D2237" s="18">
        <v>12</v>
      </c>
      <c r="E2237">
        <v>179399</v>
      </c>
    </row>
    <row r="2238" spans="1:5" x14ac:dyDescent="0.35">
      <c r="A2238" s="18" t="s">
        <v>6</v>
      </c>
      <c r="B2238">
        <v>2015</v>
      </c>
      <c r="C2238" s="18" t="s">
        <v>13</v>
      </c>
      <c r="D2238" s="18">
        <v>24</v>
      </c>
      <c r="E2238">
        <v>208207</v>
      </c>
    </row>
    <row r="2239" spans="1:5" x14ac:dyDescent="0.35">
      <c r="A2239" s="18" t="s">
        <v>6</v>
      </c>
      <c r="B2239">
        <v>2015</v>
      </c>
      <c r="C2239" s="18" t="s">
        <v>13</v>
      </c>
      <c r="D2239" s="18">
        <v>36</v>
      </c>
      <c r="E2239">
        <v>233347</v>
      </c>
    </row>
    <row r="2240" spans="1:5" x14ac:dyDescent="0.35">
      <c r="A2240" s="18" t="s">
        <v>8</v>
      </c>
      <c r="B2240">
        <v>2018</v>
      </c>
      <c r="C2240" s="18" t="s">
        <v>9</v>
      </c>
      <c r="D2240" s="18">
        <v>12</v>
      </c>
      <c r="E2240">
        <v>105772</v>
      </c>
    </row>
    <row r="2241" spans="1:5" x14ac:dyDescent="0.35">
      <c r="A2241" s="18" t="s">
        <v>8</v>
      </c>
      <c r="B2241">
        <v>2018</v>
      </c>
      <c r="C2241" s="18" t="s">
        <v>9</v>
      </c>
      <c r="D2241" s="18">
        <v>24</v>
      </c>
      <c r="E2241">
        <v>171814</v>
      </c>
    </row>
    <row r="2242" spans="1:5" x14ac:dyDescent="0.35">
      <c r="A2242" s="18" t="s">
        <v>8</v>
      </c>
      <c r="B2242">
        <v>2018</v>
      </c>
      <c r="C2242" s="18" t="s">
        <v>9</v>
      </c>
      <c r="D2242" s="18">
        <v>36</v>
      </c>
      <c r="E2242">
        <v>225200</v>
      </c>
    </row>
    <row r="2243" spans="1:5" x14ac:dyDescent="0.35">
      <c r="A2243" s="18" t="s">
        <v>10</v>
      </c>
      <c r="B2243">
        <v>2022</v>
      </c>
      <c r="C2243" s="18" t="s">
        <v>9</v>
      </c>
      <c r="D2243" s="18">
        <v>12</v>
      </c>
      <c r="E2243">
        <v>220128</v>
      </c>
    </row>
    <row r="2244" spans="1:5" x14ac:dyDescent="0.35">
      <c r="A2244" s="18" t="s">
        <v>10</v>
      </c>
      <c r="B2244">
        <v>2022</v>
      </c>
      <c r="C2244" s="18" t="s">
        <v>9</v>
      </c>
      <c r="D2244" s="18">
        <v>24</v>
      </c>
      <c r="E2244">
        <v>286001</v>
      </c>
    </row>
    <row r="2245" spans="1:5" x14ac:dyDescent="0.35">
      <c r="A2245" s="18" t="s">
        <v>10</v>
      </c>
      <c r="B2245">
        <v>2022</v>
      </c>
      <c r="C2245" s="18" t="s">
        <v>9</v>
      </c>
      <c r="D2245" s="18">
        <v>36</v>
      </c>
      <c r="E2245">
        <v>321731</v>
      </c>
    </row>
    <row r="2246" spans="1:5" x14ac:dyDescent="0.35">
      <c r="A2246" s="18" t="s">
        <v>6</v>
      </c>
      <c r="B2246">
        <v>2020</v>
      </c>
      <c r="C2246" s="18" t="s">
        <v>13</v>
      </c>
      <c r="D2246" s="18">
        <v>12</v>
      </c>
      <c r="E2246">
        <v>59941</v>
      </c>
    </row>
    <row r="2247" spans="1:5" x14ac:dyDescent="0.35">
      <c r="A2247" s="18" t="s">
        <v>6</v>
      </c>
      <c r="B2247">
        <v>2020</v>
      </c>
      <c r="C2247" s="18" t="s">
        <v>13</v>
      </c>
      <c r="D2247" s="18">
        <v>24</v>
      </c>
      <c r="E2247">
        <v>75331</v>
      </c>
    </row>
    <row r="2248" spans="1:5" x14ac:dyDescent="0.35">
      <c r="A2248" s="18" t="s">
        <v>6</v>
      </c>
      <c r="B2248">
        <v>2020</v>
      </c>
      <c r="C2248" s="18" t="s">
        <v>13</v>
      </c>
      <c r="D2248" s="18">
        <v>36</v>
      </c>
      <c r="E2248">
        <v>92476</v>
      </c>
    </row>
    <row r="2249" spans="1:5" x14ac:dyDescent="0.35">
      <c r="A2249" s="18" t="s">
        <v>8</v>
      </c>
      <c r="B2249">
        <v>2023</v>
      </c>
      <c r="C2249" s="18" t="s">
        <v>13</v>
      </c>
      <c r="D2249" s="18">
        <v>12</v>
      </c>
      <c r="E2249">
        <v>53617</v>
      </c>
    </row>
    <row r="2250" spans="1:5" x14ac:dyDescent="0.35">
      <c r="A2250" s="18" t="s">
        <v>8</v>
      </c>
      <c r="B2250">
        <v>2023</v>
      </c>
      <c r="C2250" s="18" t="s">
        <v>13</v>
      </c>
      <c r="D2250" s="18">
        <v>24</v>
      </c>
      <c r="E2250">
        <v>115879</v>
      </c>
    </row>
    <row r="2251" spans="1:5" x14ac:dyDescent="0.35">
      <c r="A2251" s="18" t="s">
        <v>8</v>
      </c>
      <c r="B2251">
        <v>2023</v>
      </c>
      <c r="C2251" s="18" t="s">
        <v>13</v>
      </c>
      <c r="D2251" s="18">
        <v>36</v>
      </c>
      <c r="E2251">
        <v>133980</v>
      </c>
    </row>
    <row r="2252" spans="1:5" x14ac:dyDescent="0.35">
      <c r="A2252" s="18" t="s">
        <v>10</v>
      </c>
      <c r="B2252">
        <v>2023</v>
      </c>
      <c r="C2252" s="18" t="s">
        <v>13</v>
      </c>
      <c r="D2252" s="18">
        <v>12</v>
      </c>
      <c r="E2252">
        <v>141310</v>
      </c>
    </row>
    <row r="2253" spans="1:5" x14ac:dyDescent="0.35">
      <c r="A2253" s="18" t="s">
        <v>10</v>
      </c>
      <c r="B2253">
        <v>2023</v>
      </c>
      <c r="C2253" s="18" t="s">
        <v>13</v>
      </c>
      <c r="D2253" s="18">
        <v>24</v>
      </c>
      <c r="E2253">
        <v>173875</v>
      </c>
    </row>
    <row r="2254" spans="1:5" x14ac:dyDescent="0.35">
      <c r="A2254" s="18" t="s">
        <v>10</v>
      </c>
      <c r="B2254">
        <v>2023</v>
      </c>
      <c r="C2254" s="18" t="s">
        <v>13</v>
      </c>
      <c r="D2254" s="18">
        <v>36</v>
      </c>
      <c r="E2254">
        <v>231615</v>
      </c>
    </row>
    <row r="2255" spans="1:5" x14ac:dyDescent="0.35">
      <c r="A2255" s="18" t="s">
        <v>6</v>
      </c>
      <c r="B2255">
        <v>2019</v>
      </c>
      <c r="C2255" s="18" t="s">
        <v>7</v>
      </c>
      <c r="D2255" s="18">
        <v>12</v>
      </c>
      <c r="E2255">
        <v>89411</v>
      </c>
    </row>
    <row r="2256" spans="1:5" x14ac:dyDescent="0.35">
      <c r="A2256" s="18" t="s">
        <v>6</v>
      </c>
      <c r="B2256">
        <v>2019</v>
      </c>
      <c r="C2256" s="18" t="s">
        <v>7</v>
      </c>
      <c r="D2256" s="18">
        <v>24</v>
      </c>
      <c r="E2256">
        <v>112740</v>
      </c>
    </row>
    <row r="2257" spans="1:5" x14ac:dyDescent="0.35">
      <c r="A2257" s="18" t="s">
        <v>6</v>
      </c>
      <c r="B2257">
        <v>2019</v>
      </c>
      <c r="C2257" s="18" t="s">
        <v>7</v>
      </c>
      <c r="D2257" s="18">
        <v>36</v>
      </c>
      <c r="E2257">
        <v>156794</v>
      </c>
    </row>
    <row r="2258" spans="1:5" x14ac:dyDescent="0.35">
      <c r="A2258" s="18" t="s">
        <v>8</v>
      </c>
      <c r="B2258">
        <v>2021</v>
      </c>
      <c r="C2258" s="18" t="s">
        <v>12</v>
      </c>
      <c r="D2258" s="18">
        <v>12</v>
      </c>
      <c r="E2258">
        <v>245002</v>
      </c>
    </row>
    <row r="2259" spans="1:5" x14ac:dyDescent="0.35">
      <c r="A2259" s="18" t="s">
        <v>8</v>
      </c>
      <c r="B2259">
        <v>2021</v>
      </c>
      <c r="C2259" s="18" t="s">
        <v>12</v>
      </c>
      <c r="D2259" s="18">
        <v>24</v>
      </c>
      <c r="E2259">
        <v>299915</v>
      </c>
    </row>
    <row r="2260" spans="1:5" x14ac:dyDescent="0.35">
      <c r="A2260" s="18" t="s">
        <v>8</v>
      </c>
      <c r="B2260">
        <v>2021</v>
      </c>
      <c r="C2260" s="18" t="s">
        <v>12</v>
      </c>
      <c r="D2260" s="18">
        <v>36</v>
      </c>
      <c r="E2260">
        <v>310111</v>
      </c>
    </row>
    <row r="2261" spans="1:5" x14ac:dyDescent="0.35">
      <c r="A2261" s="18" t="s">
        <v>10</v>
      </c>
      <c r="B2261">
        <v>2024</v>
      </c>
      <c r="C2261" s="18" t="s">
        <v>13</v>
      </c>
      <c r="D2261" s="18">
        <v>12</v>
      </c>
      <c r="E2261">
        <v>84380</v>
      </c>
    </row>
    <row r="2262" spans="1:5" x14ac:dyDescent="0.35">
      <c r="A2262" s="18" t="s">
        <v>10</v>
      </c>
      <c r="B2262">
        <v>2024</v>
      </c>
      <c r="C2262" s="18" t="s">
        <v>13</v>
      </c>
      <c r="D2262" s="18">
        <v>24</v>
      </c>
      <c r="E2262">
        <v>142067</v>
      </c>
    </row>
    <row r="2263" spans="1:5" x14ac:dyDescent="0.35">
      <c r="A2263" s="18" t="s">
        <v>10</v>
      </c>
      <c r="B2263">
        <v>2024</v>
      </c>
      <c r="C2263" s="18" t="s">
        <v>13</v>
      </c>
      <c r="D2263" s="18">
        <v>36</v>
      </c>
      <c r="E2263">
        <v>174103</v>
      </c>
    </row>
    <row r="2264" spans="1:5" x14ac:dyDescent="0.35">
      <c r="A2264" s="18" t="s">
        <v>8</v>
      </c>
      <c r="B2264">
        <v>2018</v>
      </c>
      <c r="C2264" s="18" t="s">
        <v>7</v>
      </c>
      <c r="D2264" s="18">
        <v>12</v>
      </c>
      <c r="E2264">
        <v>156625</v>
      </c>
    </row>
    <row r="2265" spans="1:5" x14ac:dyDescent="0.35">
      <c r="A2265" s="18" t="s">
        <v>8</v>
      </c>
      <c r="B2265">
        <v>2018</v>
      </c>
      <c r="C2265" s="18" t="s">
        <v>7</v>
      </c>
      <c r="D2265" s="18">
        <v>24</v>
      </c>
      <c r="E2265">
        <v>180372</v>
      </c>
    </row>
    <row r="2266" spans="1:5" x14ac:dyDescent="0.35">
      <c r="A2266" s="18" t="s">
        <v>8</v>
      </c>
      <c r="B2266">
        <v>2018</v>
      </c>
      <c r="C2266" s="18" t="s">
        <v>7</v>
      </c>
      <c r="D2266" s="18">
        <v>36</v>
      </c>
      <c r="E2266">
        <v>194486</v>
      </c>
    </row>
    <row r="2267" spans="1:5" x14ac:dyDescent="0.35">
      <c r="A2267" s="18" t="s">
        <v>11</v>
      </c>
      <c r="B2267">
        <v>2020</v>
      </c>
      <c r="C2267" s="18" t="s">
        <v>13</v>
      </c>
      <c r="D2267" s="18">
        <v>12</v>
      </c>
      <c r="E2267">
        <v>154426</v>
      </c>
    </row>
    <row r="2268" spans="1:5" x14ac:dyDescent="0.35">
      <c r="A2268" s="18" t="s">
        <v>11</v>
      </c>
      <c r="B2268">
        <v>2020</v>
      </c>
      <c r="C2268" s="18" t="s">
        <v>13</v>
      </c>
      <c r="D2268" s="18">
        <v>24</v>
      </c>
      <c r="E2268">
        <v>206427</v>
      </c>
    </row>
    <row r="2269" spans="1:5" x14ac:dyDescent="0.35">
      <c r="A2269" s="18" t="s">
        <v>11</v>
      </c>
      <c r="B2269">
        <v>2020</v>
      </c>
      <c r="C2269" s="18" t="s">
        <v>13</v>
      </c>
      <c r="D2269" s="18">
        <v>36</v>
      </c>
      <c r="E2269">
        <v>252516</v>
      </c>
    </row>
    <row r="2270" spans="1:5" x14ac:dyDescent="0.35">
      <c r="A2270" s="18" t="s">
        <v>11</v>
      </c>
      <c r="B2270">
        <v>2022</v>
      </c>
      <c r="C2270" s="18" t="s">
        <v>7</v>
      </c>
      <c r="D2270" s="18">
        <v>12</v>
      </c>
      <c r="E2270">
        <v>220903</v>
      </c>
    </row>
    <row r="2271" spans="1:5" x14ac:dyDescent="0.35">
      <c r="A2271" s="18" t="s">
        <v>11</v>
      </c>
      <c r="B2271">
        <v>2022</v>
      </c>
      <c r="C2271" s="18" t="s">
        <v>7</v>
      </c>
      <c r="D2271" s="18">
        <v>24</v>
      </c>
      <c r="E2271">
        <v>236157</v>
      </c>
    </row>
    <row r="2272" spans="1:5" x14ac:dyDescent="0.35">
      <c r="A2272" s="18" t="s">
        <v>11</v>
      </c>
      <c r="B2272">
        <v>2022</v>
      </c>
      <c r="C2272" s="18" t="s">
        <v>7</v>
      </c>
      <c r="D2272" s="18">
        <v>36</v>
      </c>
      <c r="E2272">
        <v>265801</v>
      </c>
    </row>
    <row r="2273" spans="1:5" x14ac:dyDescent="0.35">
      <c r="A2273" s="18" t="s">
        <v>8</v>
      </c>
      <c r="B2273">
        <v>2024</v>
      </c>
      <c r="C2273" s="18" t="s">
        <v>7</v>
      </c>
      <c r="D2273" s="18">
        <v>12</v>
      </c>
      <c r="E2273">
        <v>119295</v>
      </c>
    </row>
    <row r="2274" spans="1:5" x14ac:dyDescent="0.35">
      <c r="A2274" s="18" t="s">
        <v>8</v>
      </c>
      <c r="B2274">
        <v>2024</v>
      </c>
      <c r="C2274" s="18" t="s">
        <v>7</v>
      </c>
      <c r="D2274" s="18">
        <v>24</v>
      </c>
      <c r="E2274">
        <v>157817</v>
      </c>
    </row>
    <row r="2275" spans="1:5" x14ac:dyDescent="0.35">
      <c r="A2275" s="18" t="s">
        <v>8</v>
      </c>
      <c r="B2275">
        <v>2024</v>
      </c>
      <c r="C2275" s="18" t="s">
        <v>7</v>
      </c>
      <c r="D2275" s="18">
        <v>36</v>
      </c>
      <c r="E2275">
        <v>183924</v>
      </c>
    </row>
    <row r="2276" spans="1:5" x14ac:dyDescent="0.35">
      <c r="A2276" s="18" t="s">
        <v>11</v>
      </c>
      <c r="B2276">
        <v>2022</v>
      </c>
      <c r="C2276" s="18" t="s">
        <v>9</v>
      </c>
      <c r="D2276" s="18">
        <v>12</v>
      </c>
      <c r="E2276">
        <v>147436</v>
      </c>
    </row>
    <row r="2277" spans="1:5" x14ac:dyDescent="0.35">
      <c r="A2277" s="18" t="s">
        <v>11</v>
      </c>
      <c r="B2277">
        <v>2022</v>
      </c>
      <c r="C2277" s="18" t="s">
        <v>9</v>
      </c>
      <c r="D2277" s="18">
        <v>24</v>
      </c>
      <c r="E2277">
        <v>181574</v>
      </c>
    </row>
    <row r="2278" spans="1:5" x14ac:dyDescent="0.35">
      <c r="A2278" s="18" t="s">
        <v>11</v>
      </c>
      <c r="B2278">
        <v>2022</v>
      </c>
      <c r="C2278" s="18" t="s">
        <v>9</v>
      </c>
      <c r="D2278" s="18">
        <v>36</v>
      </c>
      <c r="E2278">
        <v>198001</v>
      </c>
    </row>
    <row r="2279" spans="1:5" x14ac:dyDescent="0.35">
      <c r="A2279" s="18" t="s">
        <v>10</v>
      </c>
      <c r="B2279">
        <v>2018</v>
      </c>
      <c r="C2279" s="18" t="s">
        <v>12</v>
      </c>
      <c r="D2279" s="18">
        <v>12</v>
      </c>
      <c r="E2279">
        <v>208084</v>
      </c>
    </row>
    <row r="2280" spans="1:5" x14ac:dyDescent="0.35">
      <c r="A2280" s="18" t="s">
        <v>10</v>
      </c>
      <c r="B2280">
        <v>2018</v>
      </c>
      <c r="C2280" s="18" t="s">
        <v>12</v>
      </c>
      <c r="D2280" s="18">
        <v>24</v>
      </c>
      <c r="E2280">
        <v>246171</v>
      </c>
    </row>
    <row r="2281" spans="1:5" x14ac:dyDescent="0.35">
      <c r="A2281" s="18" t="s">
        <v>10</v>
      </c>
      <c r="B2281">
        <v>2018</v>
      </c>
      <c r="C2281" s="18" t="s">
        <v>12</v>
      </c>
      <c r="D2281" s="18">
        <v>36</v>
      </c>
      <c r="E2281">
        <v>280690</v>
      </c>
    </row>
    <row r="2282" spans="1:5" x14ac:dyDescent="0.35">
      <c r="A2282" s="18" t="s">
        <v>8</v>
      </c>
      <c r="B2282">
        <v>2019</v>
      </c>
      <c r="C2282" s="18" t="s">
        <v>7</v>
      </c>
      <c r="D2282" s="18">
        <v>12</v>
      </c>
      <c r="E2282">
        <v>248266</v>
      </c>
    </row>
    <row r="2283" spans="1:5" x14ac:dyDescent="0.35">
      <c r="A2283" s="18" t="s">
        <v>8</v>
      </c>
      <c r="B2283">
        <v>2019</v>
      </c>
      <c r="C2283" s="18" t="s">
        <v>7</v>
      </c>
      <c r="D2283" s="18">
        <v>24</v>
      </c>
      <c r="E2283">
        <v>317261</v>
      </c>
    </row>
    <row r="2284" spans="1:5" x14ac:dyDescent="0.35">
      <c r="A2284" s="18" t="s">
        <v>8</v>
      </c>
      <c r="B2284">
        <v>2019</v>
      </c>
      <c r="C2284" s="18" t="s">
        <v>7</v>
      </c>
      <c r="D2284" s="18">
        <v>36</v>
      </c>
      <c r="E2284">
        <v>364989</v>
      </c>
    </row>
    <row r="2285" spans="1:5" x14ac:dyDescent="0.35">
      <c r="A2285" s="18" t="s">
        <v>6</v>
      </c>
      <c r="B2285">
        <v>2017</v>
      </c>
      <c r="C2285" s="18" t="s">
        <v>12</v>
      </c>
      <c r="D2285" s="18">
        <v>12</v>
      </c>
      <c r="E2285">
        <v>78400</v>
      </c>
    </row>
    <row r="2286" spans="1:5" x14ac:dyDescent="0.35">
      <c r="A2286" s="18" t="s">
        <v>6</v>
      </c>
      <c r="B2286">
        <v>2017</v>
      </c>
      <c r="C2286" s="18" t="s">
        <v>12</v>
      </c>
      <c r="D2286" s="18">
        <v>24</v>
      </c>
      <c r="E2286">
        <v>146291</v>
      </c>
    </row>
    <row r="2287" spans="1:5" x14ac:dyDescent="0.35">
      <c r="A2287" s="18" t="s">
        <v>6</v>
      </c>
      <c r="B2287">
        <v>2017</v>
      </c>
      <c r="C2287" s="18" t="s">
        <v>12</v>
      </c>
      <c r="D2287" s="18">
        <v>36</v>
      </c>
      <c r="E2287">
        <v>204850</v>
      </c>
    </row>
    <row r="2288" spans="1:5" x14ac:dyDescent="0.35">
      <c r="A2288" s="18" t="s">
        <v>6</v>
      </c>
      <c r="B2288">
        <v>2015</v>
      </c>
      <c r="C2288" s="18" t="s">
        <v>7</v>
      </c>
      <c r="D2288" s="18">
        <v>12</v>
      </c>
      <c r="E2288">
        <v>84543</v>
      </c>
    </row>
    <row r="2289" spans="1:5" x14ac:dyDescent="0.35">
      <c r="A2289" s="18" t="s">
        <v>6</v>
      </c>
      <c r="B2289">
        <v>2015</v>
      </c>
      <c r="C2289" s="18" t="s">
        <v>7</v>
      </c>
      <c r="D2289" s="18">
        <v>24</v>
      </c>
      <c r="E2289">
        <v>128956</v>
      </c>
    </row>
    <row r="2290" spans="1:5" x14ac:dyDescent="0.35">
      <c r="A2290" s="18" t="s">
        <v>6</v>
      </c>
      <c r="B2290">
        <v>2015</v>
      </c>
      <c r="C2290" s="18" t="s">
        <v>7</v>
      </c>
      <c r="D2290" s="18">
        <v>36</v>
      </c>
      <c r="E2290">
        <v>167447</v>
      </c>
    </row>
    <row r="2291" spans="1:5" x14ac:dyDescent="0.35">
      <c r="A2291" s="18" t="s">
        <v>6</v>
      </c>
      <c r="B2291">
        <v>2019</v>
      </c>
      <c r="C2291" s="18" t="s">
        <v>7</v>
      </c>
      <c r="D2291" s="18">
        <v>12</v>
      </c>
      <c r="E2291">
        <v>238847</v>
      </c>
    </row>
    <row r="2292" spans="1:5" x14ac:dyDescent="0.35">
      <c r="A2292" s="18" t="s">
        <v>6</v>
      </c>
      <c r="B2292">
        <v>2019</v>
      </c>
      <c r="C2292" s="18" t="s">
        <v>7</v>
      </c>
      <c r="D2292" s="18">
        <v>24</v>
      </c>
      <c r="E2292">
        <v>268044</v>
      </c>
    </row>
    <row r="2293" spans="1:5" x14ac:dyDescent="0.35">
      <c r="A2293" s="18" t="s">
        <v>6</v>
      </c>
      <c r="B2293">
        <v>2019</v>
      </c>
      <c r="C2293" s="18" t="s">
        <v>7</v>
      </c>
      <c r="D2293" s="18">
        <v>36</v>
      </c>
      <c r="E2293">
        <v>289458</v>
      </c>
    </row>
    <row r="2294" spans="1:5" x14ac:dyDescent="0.35">
      <c r="A2294" s="18" t="s">
        <v>6</v>
      </c>
      <c r="B2294">
        <v>2019</v>
      </c>
      <c r="C2294" s="18" t="s">
        <v>12</v>
      </c>
      <c r="D2294" s="18">
        <v>12</v>
      </c>
      <c r="E2294">
        <v>56018</v>
      </c>
    </row>
    <row r="2295" spans="1:5" x14ac:dyDescent="0.35">
      <c r="A2295" s="18" t="s">
        <v>6</v>
      </c>
      <c r="B2295">
        <v>2019</v>
      </c>
      <c r="C2295" s="18" t="s">
        <v>12</v>
      </c>
      <c r="D2295" s="18">
        <v>24</v>
      </c>
      <c r="E2295">
        <v>125575</v>
      </c>
    </row>
    <row r="2296" spans="1:5" x14ac:dyDescent="0.35">
      <c r="A2296" s="18" t="s">
        <v>6</v>
      </c>
      <c r="B2296">
        <v>2019</v>
      </c>
      <c r="C2296" s="18" t="s">
        <v>12</v>
      </c>
      <c r="D2296" s="18">
        <v>36</v>
      </c>
      <c r="E2296">
        <v>174468</v>
      </c>
    </row>
    <row r="2297" spans="1:5" x14ac:dyDescent="0.35">
      <c r="A2297" s="18" t="s">
        <v>10</v>
      </c>
      <c r="B2297">
        <v>2018</v>
      </c>
      <c r="C2297" s="18" t="s">
        <v>7</v>
      </c>
      <c r="D2297" s="18">
        <v>12</v>
      </c>
      <c r="E2297">
        <v>141705</v>
      </c>
    </row>
    <row r="2298" spans="1:5" x14ac:dyDescent="0.35">
      <c r="A2298" s="18" t="s">
        <v>10</v>
      </c>
      <c r="B2298">
        <v>2018</v>
      </c>
      <c r="C2298" s="18" t="s">
        <v>7</v>
      </c>
      <c r="D2298" s="18">
        <v>24</v>
      </c>
      <c r="E2298">
        <v>158591</v>
      </c>
    </row>
    <row r="2299" spans="1:5" x14ac:dyDescent="0.35">
      <c r="A2299" s="18" t="s">
        <v>10</v>
      </c>
      <c r="B2299">
        <v>2018</v>
      </c>
      <c r="C2299" s="18" t="s">
        <v>7</v>
      </c>
      <c r="D2299" s="18">
        <v>36</v>
      </c>
      <c r="E2299">
        <v>191194</v>
      </c>
    </row>
    <row r="2300" spans="1:5" x14ac:dyDescent="0.35">
      <c r="A2300" s="18" t="s">
        <v>11</v>
      </c>
      <c r="B2300">
        <v>2020</v>
      </c>
      <c r="C2300" s="18" t="s">
        <v>12</v>
      </c>
      <c r="D2300" s="18">
        <v>12</v>
      </c>
      <c r="E2300">
        <v>187249</v>
      </c>
    </row>
    <row r="2301" spans="1:5" x14ac:dyDescent="0.35">
      <c r="A2301" s="18" t="s">
        <v>11</v>
      </c>
      <c r="B2301">
        <v>2020</v>
      </c>
      <c r="C2301" s="18" t="s">
        <v>12</v>
      </c>
      <c r="D2301" s="18">
        <v>24</v>
      </c>
      <c r="E2301">
        <v>240174</v>
      </c>
    </row>
    <row r="2302" spans="1:5" x14ac:dyDescent="0.35">
      <c r="A2302" s="18" t="s">
        <v>11</v>
      </c>
      <c r="B2302">
        <v>2020</v>
      </c>
      <c r="C2302" s="18" t="s">
        <v>12</v>
      </c>
      <c r="D2302" s="18">
        <v>36</v>
      </c>
      <c r="E2302">
        <v>264884</v>
      </c>
    </row>
    <row r="2303" spans="1:5" x14ac:dyDescent="0.35">
      <c r="A2303" s="18" t="s">
        <v>6</v>
      </c>
      <c r="B2303">
        <v>2018</v>
      </c>
      <c r="C2303" s="18" t="s">
        <v>13</v>
      </c>
      <c r="D2303" s="18">
        <v>12</v>
      </c>
      <c r="E2303">
        <v>115934</v>
      </c>
    </row>
    <row r="2304" spans="1:5" x14ac:dyDescent="0.35">
      <c r="A2304" s="18" t="s">
        <v>6</v>
      </c>
      <c r="B2304">
        <v>2018</v>
      </c>
      <c r="C2304" s="18" t="s">
        <v>13</v>
      </c>
      <c r="D2304" s="18">
        <v>24</v>
      </c>
      <c r="E2304">
        <v>168125</v>
      </c>
    </row>
    <row r="2305" spans="1:5" x14ac:dyDescent="0.35">
      <c r="A2305" s="18" t="s">
        <v>6</v>
      </c>
      <c r="B2305">
        <v>2018</v>
      </c>
      <c r="C2305" s="18" t="s">
        <v>13</v>
      </c>
      <c r="D2305" s="18">
        <v>36</v>
      </c>
      <c r="E2305">
        <v>208806</v>
      </c>
    </row>
    <row r="2306" spans="1:5" x14ac:dyDescent="0.35">
      <c r="A2306" s="18" t="s">
        <v>11</v>
      </c>
      <c r="B2306">
        <v>2018</v>
      </c>
      <c r="C2306" s="18" t="s">
        <v>13</v>
      </c>
      <c r="D2306" s="18">
        <v>12</v>
      </c>
      <c r="E2306">
        <v>73830</v>
      </c>
    </row>
    <row r="2307" spans="1:5" x14ac:dyDescent="0.35">
      <c r="A2307" s="18" t="s">
        <v>11</v>
      </c>
      <c r="B2307">
        <v>2018</v>
      </c>
      <c r="C2307" s="18" t="s">
        <v>13</v>
      </c>
      <c r="D2307" s="18">
        <v>24</v>
      </c>
      <c r="E2307">
        <v>141021</v>
      </c>
    </row>
    <row r="2308" spans="1:5" x14ac:dyDescent="0.35">
      <c r="A2308" s="18" t="s">
        <v>11</v>
      </c>
      <c r="B2308">
        <v>2018</v>
      </c>
      <c r="C2308" s="18" t="s">
        <v>13</v>
      </c>
      <c r="D2308" s="18">
        <v>36</v>
      </c>
      <c r="E2308">
        <v>193488</v>
      </c>
    </row>
    <row r="2309" spans="1:5" x14ac:dyDescent="0.35">
      <c r="A2309" s="18" t="s">
        <v>6</v>
      </c>
      <c r="B2309">
        <v>2023</v>
      </c>
      <c r="C2309" s="18" t="s">
        <v>9</v>
      </c>
      <c r="D2309" s="18">
        <v>12</v>
      </c>
      <c r="E2309">
        <v>153891</v>
      </c>
    </row>
    <row r="2310" spans="1:5" x14ac:dyDescent="0.35">
      <c r="A2310" s="18" t="s">
        <v>6</v>
      </c>
      <c r="B2310">
        <v>2023</v>
      </c>
      <c r="C2310" s="18" t="s">
        <v>9</v>
      </c>
      <c r="D2310" s="18">
        <v>24</v>
      </c>
      <c r="E2310">
        <v>205258</v>
      </c>
    </row>
    <row r="2311" spans="1:5" x14ac:dyDescent="0.35">
      <c r="A2311" s="18" t="s">
        <v>6</v>
      </c>
      <c r="B2311">
        <v>2023</v>
      </c>
      <c r="C2311" s="18" t="s">
        <v>9</v>
      </c>
      <c r="D2311" s="18">
        <v>36</v>
      </c>
      <c r="E2311">
        <v>216795</v>
      </c>
    </row>
    <row r="2312" spans="1:5" x14ac:dyDescent="0.35">
      <c r="A2312" s="18" t="s">
        <v>11</v>
      </c>
      <c r="B2312">
        <v>2017</v>
      </c>
      <c r="C2312" s="18" t="s">
        <v>13</v>
      </c>
      <c r="D2312" s="18">
        <v>12</v>
      </c>
      <c r="E2312">
        <v>106592</v>
      </c>
    </row>
    <row r="2313" spans="1:5" x14ac:dyDescent="0.35">
      <c r="A2313" s="18" t="s">
        <v>11</v>
      </c>
      <c r="B2313">
        <v>2017</v>
      </c>
      <c r="C2313" s="18" t="s">
        <v>13</v>
      </c>
      <c r="D2313" s="18">
        <v>24</v>
      </c>
      <c r="E2313">
        <v>132786</v>
      </c>
    </row>
    <row r="2314" spans="1:5" x14ac:dyDescent="0.35">
      <c r="A2314" s="18" t="s">
        <v>11</v>
      </c>
      <c r="B2314">
        <v>2017</v>
      </c>
      <c r="C2314" s="18" t="s">
        <v>13</v>
      </c>
      <c r="D2314" s="18">
        <v>36</v>
      </c>
      <c r="E2314">
        <v>165226</v>
      </c>
    </row>
    <row r="2315" spans="1:5" x14ac:dyDescent="0.35">
      <c r="A2315" s="18" t="s">
        <v>8</v>
      </c>
      <c r="B2315">
        <v>2015</v>
      </c>
      <c r="C2315" s="18" t="s">
        <v>9</v>
      </c>
      <c r="D2315" s="18">
        <v>12</v>
      </c>
      <c r="E2315">
        <v>76036</v>
      </c>
    </row>
    <row r="2316" spans="1:5" x14ac:dyDescent="0.35">
      <c r="A2316" s="18" t="s">
        <v>8</v>
      </c>
      <c r="B2316">
        <v>2015</v>
      </c>
      <c r="C2316" s="18" t="s">
        <v>9</v>
      </c>
      <c r="D2316" s="18">
        <v>24</v>
      </c>
      <c r="E2316">
        <v>131502</v>
      </c>
    </row>
    <row r="2317" spans="1:5" x14ac:dyDescent="0.35">
      <c r="A2317" s="18" t="s">
        <v>8</v>
      </c>
      <c r="B2317">
        <v>2015</v>
      </c>
      <c r="C2317" s="18" t="s">
        <v>9</v>
      </c>
      <c r="D2317" s="18">
        <v>36</v>
      </c>
      <c r="E2317">
        <v>190773</v>
      </c>
    </row>
    <row r="2318" spans="1:5" x14ac:dyDescent="0.35">
      <c r="A2318" s="18" t="s">
        <v>8</v>
      </c>
      <c r="B2318">
        <v>2015</v>
      </c>
      <c r="C2318" s="18" t="s">
        <v>12</v>
      </c>
      <c r="D2318" s="18">
        <v>12</v>
      </c>
      <c r="E2318">
        <v>213679</v>
      </c>
    </row>
    <row r="2319" spans="1:5" x14ac:dyDescent="0.35">
      <c r="A2319" s="18" t="s">
        <v>8</v>
      </c>
      <c r="B2319">
        <v>2015</v>
      </c>
      <c r="C2319" s="18" t="s">
        <v>12</v>
      </c>
      <c r="D2319" s="18">
        <v>24</v>
      </c>
      <c r="E2319">
        <v>234721</v>
      </c>
    </row>
    <row r="2320" spans="1:5" x14ac:dyDescent="0.35">
      <c r="A2320" s="18" t="s">
        <v>8</v>
      </c>
      <c r="B2320">
        <v>2015</v>
      </c>
      <c r="C2320" s="18" t="s">
        <v>12</v>
      </c>
      <c r="D2320" s="18">
        <v>36</v>
      </c>
      <c r="E2320">
        <v>273761</v>
      </c>
    </row>
    <row r="2321" spans="1:5" x14ac:dyDescent="0.35">
      <c r="A2321" s="18" t="s">
        <v>6</v>
      </c>
      <c r="B2321">
        <v>2021</v>
      </c>
      <c r="C2321" s="18" t="s">
        <v>7</v>
      </c>
      <c r="D2321" s="18">
        <v>12</v>
      </c>
      <c r="E2321">
        <v>173101</v>
      </c>
    </row>
    <row r="2322" spans="1:5" x14ac:dyDescent="0.35">
      <c r="A2322" s="18" t="s">
        <v>6</v>
      </c>
      <c r="B2322">
        <v>2021</v>
      </c>
      <c r="C2322" s="18" t="s">
        <v>7</v>
      </c>
      <c r="D2322" s="18">
        <v>24</v>
      </c>
      <c r="E2322">
        <v>211122</v>
      </c>
    </row>
    <row r="2323" spans="1:5" x14ac:dyDescent="0.35">
      <c r="A2323" s="18" t="s">
        <v>6</v>
      </c>
      <c r="B2323">
        <v>2021</v>
      </c>
      <c r="C2323" s="18" t="s">
        <v>7</v>
      </c>
      <c r="D2323" s="18">
        <v>36</v>
      </c>
      <c r="E2323">
        <v>267614</v>
      </c>
    </row>
    <row r="2324" spans="1:5" x14ac:dyDescent="0.35">
      <c r="A2324" s="18" t="s">
        <v>10</v>
      </c>
      <c r="B2324">
        <v>2018</v>
      </c>
      <c r="C2324" s="18" t="s">
        <v>7</v>
      </c>
      <c r="D2324" s="18">
        <v>12</v>
      </c>
      <c r="E2324">
        <v>212103</v>
      </c>
    </row>
    <row r="2325" spans="1:5" x14ac:dyDescent="0.35">
      <c r="A2325" s="18" t="s">
        <v>10</v>
      </c>
      <c r="B2325">
        <v>2018</v>
      </c>
      <c r="C2325" s="18" t="s">
        <v>7</v>
      </c>
      <c r="D2325" s="18">
        <v>24</v>
      </c>
      <c r="E2325">
        <v>281036</v>
      </c>
    </row>
    <row r="2326" spans="1:5" x14ac:dyDescent="0.35">
      <c r="A2326" s="18" t="s">
        <v>10</v>
      </c>
      <c r="B2326">
        <v>2018</v>
      </c>
      <c r="C2326" s="18" t="s">
        <v>7</v>
      </c>
      <c r="D2326" s="18">
        <v>36</v>
      </c>
      <c r="E2326">
        <v>304856</v>
      </c>
    </row>
    <row r="2327" spans="1:5" x14ac:dyDescent="0.35">
      <c r="A2327" s="18" t="s">
        <v>11</v>
      </c>
      <c r="B2327">
        <v>2021</v>
      </c>
      <c r="C2327" s="18" t="s">
        <v>13</v>
      </c>
      <c r="D2327" s="18">
        <v>12</v>
      </c>
      <c r="E2327">
        <v>69521</v>
      </c>
    </row>
    <row r="2328" spans="1:5" x14ac:dyDescent="0.35">
      <c r="A2328" s="18" t="s">
        <v>11</v>
      </c>
      <c r="B2328">
        <v>2021</v>
      </c>
      <c r="C2328" s="18" t="s">
        <v>13</v>
      </c>
      <c r="D2328" s="18">
        <v>24</v>
      </c>
      <c r="E2328">
        <v>144064</v>
      </c>
    </row>
    <row r="2329" spans="1:5" x14ac:dyDescent="0.35">
      <c r="A2329" s="18" t="s">
        <v>11</v>
      </c>
      <c r="B2329">
        <v>2021</v>
      </c>
      <c r="C2329" s="18" t="s">
        <v>13</v>
      </c>
      <c r="D2329" s="18">
        <v>36</v>
      </c>
      <c r="E2329">
        <v>169985</v>
      </c>
    </row>
    <row r="2330" spans="1:5" x14ac:dyDescent="0.35">
      <c r="A2330" s="18" t="s">
        <v>6</v>
      </c>
      <c r="B2330">
        <v>2017</v>
      </c>
      <c r="C2330" s="18" t="s">
        <v>13</v>
      </c>
      <c r="D2330" s="18">
        <v>12</v>
      </c>
      <c r="E2330">
        <v>101969</v>
      </c>
    </row>
    <row r="2331" spans="1:5" x14ac:dyDescent="0.35">
      <c r="A2331" s="18" t="s">
        <v>6</v>
      </c>
      <c r="B2331">
        <v>2017</v>
      </c>
      <c r="C2331" s="18" t="s">
        <v>13</v>
      </c>
      <c r="D2331" s="18">
        <v>24</v>
      </c>
      <c r="E2331">
        <v>125160</v>
      </c>
    </row>
    <row r="2332" spans="1:5" x14ac:dyDescent="0.35">
      <c r="A2332" s="18" t="s">
        <v>6</v>
      </c>
      <c r="B2332">
        <v>2017</v>
      </c>
      <c r="C2332" s="18" t="s">
        <v>13</v>
      </c>
      <c r="D2332" s="18">
        <v>36</v>
      </c>
      <c r="E2332">
        <v>175495</v>
      </c>
    </row>
    <row r="2333" spans="1:5" x14ac:dyDescent="0.35">
      <c r="A2333" s="18" t="s">
        <v>10</v>
      </c>
      <c r="B2333">
        <v>2024</v>
      </c>
      <c r="C2333" s="18" t="s">
        <v>7</v>
      </c>
      <c r="D2333" s="18">
        <v>12</v>
      </c>
      <c r="E2333">
        <v>144571</v>
      </c>
    </row>
    <row r="2334" spans="1:5" x14ac:dyDescent="0.35">
      <c r="A2334" s="18" t="s">
        <v>10</v>
      </c>
      <c r="B2334">
        <v>2024</v>
      </c>
      <c r="C2334" s="18" t="s">
        <v>7</v>
      </c>
      <c r="D2334" s="18">
        <v>24</v>
      </c>
      <c r="E2334">
        <v>216967</v>
      </c>
    </row>
    <row r="2335" spans="1:5" x14ac:dyDescent="0.35">
      <c r="A2335" s="18" t="s">
        <v>10</v>
      </c>
      <c r="B2335">
        <v>2024</v>
      </c>
      <c r="C2335" s="18" t="s">
        <v>7</v>
      </c>
      <c r="D2335" s="18">
        <v>36</v>
      </c>
      <c r="E2335">
        <v>233923</v>
      </c>
    </row>
    <row r="2336" spans="1:5" x14ac:dyDescent="0.35">
      <c r="A2336" s="18" t="s">
        <v>6</v>
      </c>
      <c r="B2336">
        <v>2021</v>
      </c>
      <c r="C2336" s="18" t="s">
        <v>13</v>
      </c>
      <c r="D2336" s="18">
        <v>12</v>
      </c>
      <c r="E2336">
        <v>235493</v>
      </c>
    </row>
    <row r="2337" spans="1:5" x14ac:dyDescent="0.35">
      <c r="A2337" s="18" t="s">
        <v>6</v>
      </c>
      <c r="B2337">
        <v>2021</v>
      </c>
      <c r="C2337" s="18" t="s">
        <v>13</v>
      </c>
      <c r="D2337" s="18">
        <v>24</v>
      </c>
      <c r="E2337">
        <v>274135</v>
      </c>
    </row>
    <row r="2338" spans="1:5" x14ac:dyDescent="0.35">
      <c r="A2338" s="18" t="s">
        <v>6</v>
      </c>
      <c r="B2338">
        <v>2021</v>
      </c>
      <c r="C2338" s="18" t="s">
        <v>13</v>
      </c>
      <c r="D2338" s="18">
        <v>36</v>
      </c>
      <c r="E2338">
        <v>286113</v>
      </c>
    </row>
    <row r="2339" spans="1:5" x14ac:dyDescent="0.35">
      <c r="A2339" s="18" t="s">
        <v>11</v>
      </c>
      <c r="B2339">
        <v>2021</v>
      </c>
      <c r="C2339" s="18" t="s">
        <v>7</v>
      </c>
      <c r="D2339" s="18">
        <v>12</v>
      </c>
      <c r="E2339">
        <v>184995</v>
      </c>
    </row>
    <row r="2340" spans="1:5" x14ac:dyDescent="0.35">
      <c r="A2340" s="18" t="s">
        <v>11</v>
      </c>
      <c r="B2340">
        <v>2021</v>
      </c>
      <c r="C2340" s="18" t="s">
        <v>7</v>
      </c>
      <c r="D2340" s="18">
        <v>24</v>
      </c>
      <c r="E2340">
        <v>198002</v>
      </c>
    </row>
    <row r="2341" spans="1:5" x14ac:dyDescent="0.35">
      <c r="A2341" s="18" t="s">
        <v>11</v>
      </c>
      <c r="B2341">
        <v>2021</v>
      </c>
      <c r="C2341" s="18" t="s">
        <v>7</v>
      </c>
      <c r="D2341" s="18">
        <v>36</v>
      </c>
      <c r="E2341">
        <v>246017</v>
      </c>
    </row>
    <row r="2342" spans="1:5" x14ac:dyDescent="0.35">
      <c r="A2342" s="18" t="s">
        <v>10</v>
      </c>
      <c r="B2342">
        <v>2016</v>
      </c>
      <c r="C2342" s="18" t="s">
        <v>9</v>
      </c>
      <c r="D2342" s="18">
        <v>12</v>
      </c>
      <c r="E2342">
        <v>152580</v>
      </c>
    </row>
    <row r="2343" spans="1:5" x14ac:dyDescent="0.35">
      <c r="A2343" s="18" t="s">
        <v>10</v>
      </c>
      <c r="B2343">
        <v>2016</v>
      </c>
      <c r="C2343" s="18" t="s">
        <v>9</v>
      </c>
      <c r="D2343" s="18">
        <v>24</v>
      </c>
      <c r="E2343">
        <v>178238</v>
      </c>
    </row>
    <row r="2344" spans="1:5" x14ac:dyDescent="0.35">
      <c r="A2344" s="18" t="s">
        <v>10</v>
      </c>
      <c r="B2344">
        <v>2016</v>
      </c>
      <c r="C2344" s="18" t="s">
        <v>9</v>
      </c>
      <c r="D2344" s="18">
        <v>36</v>
      </c>
      <c r="E2344">
        <v>234785</v>
      </c>
    </row>
    <row r="2345" spans="1:5" x14ac:dyDescent="0.35">
      <c r="A2345" s="18" t="s">
        <v>8</v>
      </c>
      <c r="B2345">
        <v>2018</v>
      </c>
      <c r="C2345" s="18" t="s">
        <v>12</v>
      </c>
      <c r="D2345" s="18">
        <v>12</v>
      </c>
      <c r="E2345">
        <v>188566</v>
      </c>
    </row>
    <row r="2346" spans="1:5" x14ac:dyDescent="0.35">
      <c r="A2346" s="18" t="s">
        <v>8</v>
      </c>
      <c r="B2346">
        <v>2018</v>
      </c>
      <c r="C2346" s="18" t="s">
        <v>12</v>
      </c>
      <c r="D2346" s="18">
        <v>24</v>
      </c>
      <c r="E2346">
        <v>204263</v>
      </c>
    </row>
    <row r="2347" spans="1:5" x14ac:dyDescent="0.35">
      <c r="A2347" s="18" t="s">
        <v>8</v>
      </c>
      <c r="B2347">
        <v>2018</v>
      </c>
      <c r="C2347" s="18" t="s">
        <v>12</v>
      </c>
      <c r="D2347" s="18">
        <v>36</v>
      </c>
      <c r="E2347">
        <v>240212</v>
      </c>
    </row>
    <row r="2348" spans="1:5" x14ac:dyDescent="0.35">
      <c r="A2348" s="18" t="s">
        <v>6</v>
      </c>
      <c r="B2348">
        <v>2021</v>
      </c>
      <c r="C2348" s="18" t="s">
        <v>12</v>
      </c>
      <c r="D2348" s="18">
        <v>12</v>
      </c>
      <c r="E2348">
        <v>161099</v>
      </c>
    </row>
    <row r="2349" spans="1:5" x14ac:dyDescent="0.35">
      <c r="A2349" s="18" t="s">
        <v>6</v>
      </c>
      <c r="B2349">
        <v>2021</v>
      </c>
      <c r="C2349" s="18" t="s">
        <v>12</v>
      </c>
      <c r="D2349" s="18">
        <v>24</v>
      </c>
      <c r="E2349">
        <v>200977</v>
      </c>
    </row>
    <row r="2350" spans="1:5" x14ac:dyDescent="0.35">
      <c r="A2350" s="18" t="s">
        <v>6</v>
      </c>
      <c r="B2350">
        <v>2021</v>
      </c>
      <c r="C2350" s="18" t="s">
        <v>12</v>
      </c>
      <c r="D2350" s="18">
        <v>36</v>
      </c>
      <c r="E2350">
        <v>244278</v>
      </c>
    </row>
    <row r="2351" spans="1:5" x14ac:dyDescent="0.35">
      <c r="A2351" s="18" t="s">
        <v>6</v>
      </c>
      <c r="B2351">
        <v>2019</v>
      </c>
      <c r="C2351" s="18" t="s">
        <v>12</v>
      </c>
      <c r="D2351" s="18">
        <v>12</v>
      </c>
      <c r="E2351">
        <v>77593</v>
      </c>
    </row>
    <row r="2352" spans="1:5" x14ac:dyDescent="0.35">
      <c r="A2352" s="18" t="s">
        <v>6</v>
      </c>
      <c r="B2352">
        <v>2019</v>
      </c>
      <c r="C2352" s="18" t="s">
        <v>12</v>
      </c>
      <c r="D2352" s="18">
        <v>24</v>
      </c>
      <c r="E2352">
        <v>129249</v>
      </c>
    </row>
    <row r="2353" spans="1:5" x14ac:dyDescent="0.35">
      <c r="A2353" s="18" t="s">
        <v>6</v>
      </c>
      <c r="B2353">
        <v>2019</v>
      </c>
      <c r="C2353" s="18" t="s">
        <v>12</v>
      </c>
      <c r="D2353" s="18">
        <v>36</v>
      </c>
      <c r="E2353">
        <v>153653</v>
      </c>
    </row>
    <row r="2354" spans="1:5" x14ac:dyDescent="0.35">
      <c r="A2354" s="18" t="s">
        <v>8</v>
      </c>
      <c r="B2354">
        <v>2023</v>
      </c>
      <c r="C2354" s="18" t="s">
        <v>13</v>
      </c>
      <c r="D2354" s="18">
        <v>12</v>
      </c>
      <c r="E2354">
        <v>106087</v>
      </c>
    </row>
    <row r="2355" spans="1:5" x14ac:dyDescent="0.35">
      <c r="A2355" s="18" t="s">
        <v>8</v>
      </c>
      <c r="B2355">
        <v>2023</v>
      </c>
      <c r="C2355" s="18" t="s">
        <v>13</v>
      </c>
      <c r="D2355" s="18">
        <v>24</v>
      </c>
      <c r="E2355">
        <v>186062</v>
      </c>
    </row>
    <row r="2356" spans="1:5" x14ac:dyDescent="0.35">
      <c r="A2356" s="18" t="s">
        <v>8</v>
      </c>
      <c r="B2356">
        <v>2023</v>
      </c>
      <c r="C2356" s="18" t="s">
        <v>13</v>
      </c>
      <c r="D2356" s="18">
        <v>36</v>
      </c>
      <c r="E2356">
        <v>199469</v>
      </c>
    </row>
    <row r="2357" spans="1:5" x14ac:dyDescent="0.35">
      <c r="A2357" s="18" t="s">
        <v>10</v>
      </c>
      <c r="B2357">
        <v>2018</v>
      </c>
      <c r="C2357" s="18" t="s">
        <v>12</v>
      </c>
      <c r="D2357" s="18">
        <v>12</v>
      </c>
      <c r="E2357">
        <v>176954</v>
      </c>
    </row>
    <row r="2358" spans="1:5" x14ac:dyDescent="0.35">
      <c r="A2358" s="18" t="s">
        <v>10</v>
      </c>
      <c r="B2358">
        <v>2018</v>
      </c>
      <c r="C2358" s="18" t="s">
        <v>12</v>
      </c>
      <c r="D2358" s="18">
        <v>24</v>
      </c>
      <c r="E2358">
        <v>231494</v>
      </c>
    </row>
    <row r="2359" spans="1:5" x14ac:dyDescent="0.35">
      <c r="A2359" s="18" t="s">
        <v>10</v>
      </c>
      <c r="B2359">
        <v>2018</v>
      </c>
      <c r="C2359" s="18" t="s">
        <v>12</v>
      </c>
      <c r="D2359" s="18">
        <v>36</v>
      </c>
      <c r="E2359">
        <v>281252</v>
      </c>
    </row>
    <row r="2360" spans="1:5" x14ac:dyDescent="0.35">
      <c r="A2360" s="18" t="s">
        <v>10</v>
      </c>
      <c r="B2360">
        <v>2020</v>
      </c>
      <c r="C2360" s="18" t="s">
        <v>9</v>
      </c>
      <c r="D2360" s="18">
        <v>12</v>
      </c>
      <c r="E2360">
        <v>180828</v>
      </c>
    </row>
    <row r="2361" spans="1:5" x14ac:dyDescent="0.35">
      <c r="A2361" s="18" t="s">
        <v>10</v>
      </c>
      <c r="B2361">
        <v>2020</v>
      </c>
      <c r="C2361" s="18" t="s">
        <v>9</v>
      </c>
      <c r="D2361" s="18">
        <v>24</v>
      </c>
      <c r="E2361">
        <v>208055</v>
      </c>
    </row>
    <row r="2362" spans="1:5" x14ac:dyDescent="0.35">
      <c r="A2362" s="18" t="s">
        <v>10</v>
      </c>
      <c r="B2362">
        <v>2020</v>
      </c>
      <c r="C2362" s="18" t="s">
        <v>9</v>
      </c>
      <c r="D2362" s="18">
        <v>36</v>
      </c>
      <c r="E2362">
        <v>247410</v>
      </c>
    </row>
    <row r="2363" spans="1:5" x14ac:dyDescent="0.35">
      <c r="A2363" s="18" t="s">
        <v>11</v>
      </c>
      <c r="B2363">
        <v>2024</v>
      </c>
      <c r="C2363" s="18" t="s">
        <v>7</v>
      </c>
      <c r="D2363" s="18">
        <v>12</v>
      </c>
      <c r="E2363">
        <v>98997</v>
      </c>
    </row>
    <row r="2364" spans="1:5" x14ac:dyDescent="0.35">
      <c r="A2364" s="18" t="s">
        <v>11</v>
      </c>
      <c r="B2364">
        <v>2024</v>
      </c>
      <c r="C2364" s="18" t="s">
        <v>7</v>
      </c>
      <c r="D2364" s="18">
        <v>24</v>
      </c>
      <c r="E2364">
        <v>113403</v>
      </c>
    </row>
    <row r="2365" spans="1:5" x14ac:dyDescent="0.35">
      <c r="A2365" s="18" t="s">
        <v>11</v>
      </c>
      <c r="B2365">
        <v>2024</v>
      </c>
      <c r="C2365" s="18" t="s">
        <v>7</v>
      </c>
      <c r="D2365" s="18">
        <v>36</v>
      </c>
      <c r="E2365">
        <v>149206</v>
      </c>
    </row>
    <row r="2366" spans="1:5" x14ac:dyDescent="0.35">
      <c r="A2366" s="18" t="s">
        <v>11</v>
      </c>
      <c r="B2366">
        <v>2021</v>
      </c>
      <c r="C2366" s="18" t="s">
        <v>12</v>
      </c>
      <c r="D2366" s="18">
        <v>12</v>
      </c>
      <c r="E2366">
        <v>129781</v>
      </c>
    </row>
    <row r="2367" spans="1:5" x14ac:dyDescent="0.35">
      <c r="A2367" s="18" t="s">
        <v>11</v>
      </c>
      <c r="B2367">
        <v>2021</v>
      </c>
      <c r="C2367" s="18" t="s">
        <v>12</v>
      </c>
      <c r="D2367" s="18">
        <v>24</v>
      </c>
      <c r="E2367">
        <v>163888</v>
      </c>
    </row>
    <row r="2368" spans="1:5" x14ac:dyDescent="0.35">
      <c r="A2368" s="18" t="s">
        <v>11</v>
      </c>
      <c r="B2368">
        <v>2021</v>
      </c>
      <c r="C2368" s="18" t="s">
        <v>12</v>
      </c>
      <c r="D2368" s="18">
        <v>36</v>
      </c>
      <c r="E2368">
        <v>223829</v>
      </c>
    </row>
    <row r="2369" spans="1:5" x14ac:dyDescent="0.35">
      <c r="A2369" s="18" t="s">
        <v>8</v>
      </c>
      <c r="B2369">
        <v>2021</v>
      </c>
      <c r="C2369" s="18" t="s">
        <v>9</v>
      </c>
      <c r="D2369" s="18">
        <v>12</v>
      </c>
      <c r="E2369">
        <v>103939</v>
      </c>
    </row>
    <row r="2370" spans="1:5" x14ac:dyDescent="0.35">
      <c r="A2370" s="18" t="s">
        <v>8</v>
      </c>
      <c r="B2370">
        <v>2021</v>
      </c>
      <c r="C2370" s="18" t="s">
        <v>9</v>
      </c>
      <c r="D2370" s="18">
        <v>24</v>
      </c>
      <c r="E2370">
        <v>168610</v>
      </c>
    </row>
    <row r="2371" spans="1:5" x14ac:dyDescent="0.35">
      <c r="A2371" s="18" t="s">
        <v>8</v>
      </c>
      <c r="B2371">
        <v>2021</v>
      </c>
      <c r="C2371" s="18" t="s">
        <v>9</v>
      </c>
      <c r="D2371" s="18">
        <v>36</v>
      </c>
      <c r="E2371">
        <v>180556</v>
      </c>
    </row>
    <row r="2372" spans="1:5" x14ac:dyDescent="0.35">
      <c r="A2372" s="18" t="s">
        <v>10</v>
      </c>
      <c r="B2372">
        <v>2024</v>
      </c>
      <c r="C2372" s="18" t="s">
        <v>9</v>
      </c>
      <c r="D2372" s="18">
        <v>12</v>
      </c>
      <c r="E2372">
        <v>220172</v>
      </c>
    </row>
    <row r="2373" spans="1:5" x14ac:dyDescent="0.35">
      <c r="A2373" s="18" t="s">
        <v>10</v>
      </c>
      <c r="B2373">
        <v>2024</v>
      </c>
      <c r="C2373" s="18" t="s">
        <v>9</v>
      </c>
      <c r="D2373" s="18">
        <v>24</v>
      </c>
      <c r="E2373">
        <v>247316</v>
      </c>
    </row>
    <row r="2374" spans="1:5" x14ac:dyDescent="0.35">
      <c r="A2374" s="18" t="s">
        <v>10</v>
      </c>
      <c r="B2374">
        <v>2024</v>
      </c>
      <c r="C2374" s="18" t="s">
        <v>9</v>
      </c>
      <c r="D2374" s="18">
        <v>36</v>
      </c>
      <c r="E2374">
        <v>279110</v>
      </c>
    </row>
    <row r="2375" spans="1:5" x14ac:dyDescent="0.35">
      <c r="A2375" s="18" t="s">
        <v>8</v>
      </c>
      <c r="B2375">
        <v>2019</v>
      </c>
      <c r="C2375" s="18" t="s">
        <v>12</v>
      </c>
      <c r="D2375" s="18">
        <v>12</v>
      </c>
      <c r="E2375">
        <v>222113</v>
      </c>
    </row>
    <row r="2376" spans="1:5" x14ac:dyDescent="0.35">
      <c r="A2376" s="18" t="s">
        <v>8</v>
      </c>
      <c r="B2376">
        <v>2019</v>
      </c>
      <c r="C2376" s="18" t="s">
        <v>12</v>
      </c>
      <c r="D2376" s="18">
        <v>24</v>
      </c>
      <c r="E2376">
        <v>240412</v>
      </c>
    </row>
    <row r="2377" spans="1:5" x14ac:dyDescent="0.35">
      <c r="A2377" s="18" t="s">
        <v>8</v>
      </c>
      <c r="B2377">
        <v>2019</v>
      </c>
      <c r="C2377" s="18" t="s">
        <v>12</v>
      </c>
      <c r="D2377" s="18">
        <v>36</v>
      </c>
      <c r="E2377">
        <v>282810</v>
      </c>
    </row>
    <row r="2378" spans="1:5" x14ac:dyDescent="0.35">
      <c r="A2378" s="18" t="s">
        <v>10</v>
      </c>
      <c r="B2378">
        <v>2017</v>
      </c>
      <c r="C2378" s="18" t="s">
        <v>13</v>
      </c>
      <c r="D2378" s="18">
        <v>12</v>
      </c>
      <c r="E2378">
        <v>181463</v>
      </c>
    </row>
    <row r="2379" spans="1:5" x14ac:dyDescent="0.35">
      <c r="A2379" s="18" t="s">
        <v>10</v>
      </c>
      <c r="B2379">
        <v>2017</v>
      </c>
      <c r="C2379" s="18" t="s">
        <v>13</v>
      </c>
      <c r="D2379" s="18">
        <v>24</v>
      </c>
      <c r="E2379">
        <v>195564</v>
      </c>
    </row>
    <row r="2380" spans="1:5" x14ac:dyDescent="0.35">
      <c r="A2380" s="18" t="s">
        <v>10</v>
      </c>
      <c r="B2380">
        <v>2017</v>
      </c>
      <c r="C2380" s="18" t="s">
        <v>13</v>
      </c>
      <c r="D2380" s="18">
        <v>36</v>
      </c>
      <c r="E2380">
        <v>244401</v>
      </c>
    </row>
    <row r="2381" spans="1:5" x14ac:dyDescent="0.35">
      <c r="A2381" s="18" t="s">
        <v>10</v>
      </c>
      <c r="B2381">
        <v>2022</v>
      </c>
      <c r="C2381" s="18" t="s">
        <v>12</v>
      </c>
      <c r="D2381" s="18">
        <v>12</v>
      </c>
      <c r="E2381">
        <v>154297</v>
      </c>
    </row>
    <row r="2382" spans="1:5" x14ac:dyDescent="0.35">
      <c r="A2382" s="18" t="s">
        <v>10</v>
      </c>
      <c r="B2382">
        <v>2022</v>
      </c>
      <c r="C2382" s="18" t="s">
        <v>12</v>
      </c>
      <c r="D2382" s="18">
        <v>24</v>
      </c>
      <c r="E2382">
        <v>189037</v>
      </c>
    </row>
    <row r="2383" spans="1:5" x14ac:dyDescent="0.35">
      <c r="A2383" s="18" t="s">
        <v>10</v>
      </c>
      <c r="B2383">
        <v>2022</v>
      </c>
      <c r="C2383" s="18" t="s">
        <v>12</v>
      </c>
      <c r="D2383" s="18">
        <v>36</v>
      </c>
      <c r="E2383">
        <v>233716</v>
      </c>
    </row>
    <row r="2384" spans="1:5" x14ac:dyDescent="0.35">
      <c r="A2384" s="18" t="s">
        <v>10</v>
      </c>
      <c r="B2384">
        <v>2018</v>
      </c>
      <c r="C2384" s="18" t="s">
        <v>7</v>
      </c>
      <c r="D2384" s="18">
        <v>12</v>
      </c>
      <c r="E2384">
        <v>51213</v>
      </c>
    </row>
    <row r="2385" spans="1:5" x14ac:dyDescent="0.35">
      <c r="A2385" s="18" t="s">
        <v>10</v>
      </c>
      <c r="B2385">
        <v>2018</v>
      </c>
      <c r="C2385" s="18" t="s">
        <v>7</v>
      </c>
      <c r="D2385" s="18">
        <v>24</v>
      </c>
      <c r="E2385">
        <v>102595</v>
      </c>
    </row>
    <row r="2386" spans="1:5" x14ac:dyDescent="0.35">
      <c r="A2386" s="18" t="s">
        <v>10</v>
      </c>
      <c r="B2386">
        <v>2018</v>
      </c>
      <c r="C2386" s="18" t="s">
        <v>7</v>
      </c>
      <c r="D2386" s="18">
        <v>36</v>
      </c>
      <c r="E2386">
        <v>152148</v>
      </c>
    </row>
    <row r="2387" spans="1:5" x14ac:dyDescent="0.35">
      <c r="A2387" s="18" t="s">
        <v>6</v>
      </c>
      <c r="B2387">
        <v>2022</v>
      </c>
      <c r="C2387" s="18" t="s">
        <v>9</v>
      </c>
      <c r="D2387" s="18">
        <v>12</v>
      </c>
      <c r="E2387">
        <v>133265</v>
      </c>
    </row>
    <row r="2388" spans="1:5" x14ac:dyDescent="0.35">
      <c r="A2388" s="18" t="s">
        <v>6</v>
      </c>
      <c r="B2388">
        <v>2022</v>
      </c>
      <c r="C2388" s="18" t="s">
        <v>9</v>
      </c>
      <c r="D2388" s="18">
        <v>24</v>
      </c>
      <c r="E2388">
        <v>170452</v>
      </c>
    </row>
    <row r="2389" spans="1:5" x14ac:dyDescent="0.35">
      <c r="A2389" s="18" t="s">
        <v>6</v>
      </c>
      <c r="B2389">
        <v>2022</v>
      </c>
      <c r="C2389" s="18" t="s">
        <v>9</v>
      </c>
      <c r="D2389" s="18">
        <v>36</v>
      </c>
      <c r="E2389">
        <v>219975</v>
      </c>
    </row>
    <row r="2390" spans="1:5" x14ac:dyDescent="0.35">
      <c r="A2390" s="18" t="s">
        <v>11</v>
      </c>
      <c r="B2390">
        <v>2016</v>
      </c>
      <c r="C2390" s="18" t="s">
        <v>13</v>
      </c>
      <c r="D2390" s="18">
        <v>12</v>
      </c>
      <c r="E2390">
        <v>81737</v>
      </c>
    </row>
    <row r="2391" spans="1:5" x14ac:dyDescent="0.35">
      <c r="A2391" s="18" t="s">
        <v>11</v>
      </c>
      <c r="B2391">
        <v>2016</v>
      </c>
      <c r="C2391" s="18" t="s">
        <v>13</v>
      </c>
      <c r="D2391" s="18">
        <v>24</v>
      </c>
      <c r="E2391">
        <v>105898</v>
      </c>
    </row>
    <row r="2392" spans="1:5" x14ac:dyDescent="0.35">
      <c r="A2392" s="18" t="s">
        <v>11</v>
      </c>
      <c r="B2392">
        <v>2016</v>
      </c>
      <c r="C2392" s="18" t="s">
        <v>13</v>
      </c>
      <c r="D2392" s="18">
        <v>36</v>
      </c>
      <c r="E2392">
        <v>163167</v>
      </c>
    </row>
    <row r="2393" spans="1:5" x14ac:dyDescent="0.35">
      <c r="A2393" s="18" t="s">
        <v>10</v>
      </c>
      <c r="B2393">
        <v>2023</v>
      </c>
      <c r="C2393" s="18" t="s">
        <v>7</v>
      </c>
      <c r="D2393" s="18">
        <v>12</v>
      </c>
      <c r="E2393">
        <v>224937</v>
      </c>
    </row>
    <row r="2394" spans="1:5" x14ac:dyDescent="0.35">
      <c r="A2394" s="18" t="s">
        <v>10</v>
      </c>
      <c r="B2394">
        <v>2023</v>
      </c>
      <c r="C2394" s="18" t="s">
        <v>7</v>
      </c>
      <c r="D2394" s="18">
        <v>24</v>
      </c>
      <c r="E2394">
        <v>283659</v>
      </c>
    </row>
    <row r="2395" spans="1:5" x14ac:dyDescent="0.35">
      <c r="A2395" s="18" t="s">
        <v>10</v>
      </c>
      <c r="B2395">
        <v>2023</v>
      </c>
      <c r="C2395" s="18" t="s">
        <v>7</v>
      </c>
      <c r="D2395" s="18">
        <v>36</v>
      </c>
      <c r="E2395">
        <v>335548</v>
      </c>
    </row>
    <row r="2396" spans="1:5" x14ac:dyDescent="0.35">
      <c r="A2396" s="18" t="s">
        <v>11</v>
      </c>
      <c r="B2396">
        <v>2024</v>
      </c>
      <c r="C2396" s="18" t="s">
        <v>13</v>
      </c>
      <c r="D2396" s="18">
        <v>12</v>
      </c>
      <c r="E2396">
        <v>169885</v>
      </c>
    </row>
    <row r="2397" spans="1:5" x14ac:dyDescent="0.35">
      <c r="A2397" s="18" t="s">
        <v>11</v>
      </c>
      <c r="B2397">
        <v>2024</v>
      </c>
      <c r="C2397" s="18" t="s">
        <v>13</v>
      </c>
      <c r="D2397" s="18">
        <v>24</v>
      </c>
      <c r="E2397">
        <v>222353</v>
      </c>
    </row>
    <row r="2398" spans="1:5" x14ac:dyDescent="0.35">
      <c r="A2398" s="18" t="s">
        <v>11</v>
      </c>
      <c r="B2398">
        <v>2024</v>
      </c>
      <c r="C2398" s="18" t="s">
        <v>13</v>
      </c>
      <c r="D2398" s="18">
        <v>36</v>
      </c>
      <c r="E2398">
        <v>260931</v>
      </c>
    </row>
    <row r="2399" spans="1:5" x14ac:dyDescent="0.35">
      <c r="A2399" s="18" t="s">
        <v>6</v>
      </c>
      <c r="B2399">
        <v>2019</v>
      </c>
      <c r="C2399" s="18" t="s">
        <v>13</v>
      </c>
      <c r="D2399" s="18">
        <v>12</v>
      </c>
      <c r="E2399">
        <v>178397</v>
      </c>
    </row>
    <row r="2400" spans="1:5" x14ac:dyDescent="0.35">
      <c r="A2400" s="18" t="s">
        <v>6</v>
      </c>
      <c r="B2400">
        <v>2019</v>
      </c>
      <c r="C2400" s="18" t="s">
        <v>13</v>
      </c>
      <c r="D2400" s="18">
        <v>24</v>
      </c>
      <c r="E2400">
        <v>254490</v>
      </c>
    </row>
    <row r="2401" spans="1:5" x14ac:dyDescent="0.35">
      <c r="A2401" s="18" t="s">
        <v>6</v>
      </c>
      <c r="B2401">
        <v>2019</v>
      </c>
      <c r="C2401" s="18" t="s">
        <v>13</v>
      </c>
      <c r="D2401" s="18">
        <v>36</v>
      </c>
      <c r="E2401">
        <v>304127</v>
      </c>
    </row>
    <row r="2402" spans="1:5" x14ac:dyDescent="0.35">
      <c r="A2402" s="18" t="s">
        <v>6</v>
      </c>
      <c r="B2402">
        <v>2023</v>
      </c>
      <c r="C2402" s="18" t="s">
        <v>7</v>
      </c>
      <c r="D2402" s="18">
        <v>12</v>
      </c>
      <c r="E2402">
        <v>130942</v>
      </c>
    </row>
    <row r="2403" spans="1:5" x14ac:dyDescent="0.35">
      <c r="A2403" s="18" t="s">
        <v>6</v>
      </c>
      <c r="B2403">
        <v>2023</v>
      </c>
      <c r="C2403" s="18" t="s">
        <v>7</v>
      </c>
      <c r="D2403" s="18">
        <v>24</v>
      </c>
      <c r="E2403">
        <v>155122</v>
      </c>
    </row>
    <row r="2404" spans="1:5" x14ac:dyDescent="0.35">
      <c r="A2404" s="18" t="s">
        <v>6</v>
      </c>
      <c r="B2404">
        <v>2023</v>
      </c>
      <c r="C2404" s="18" t="s">
        <v>7</v>
      </c>
      <c r="D2404" s="18">
        <v>36</v>
      </c>
      <c r="E2404">
        <v>211414</v>
      </c>
    </row>
    <row r="2405" spans="1:5" x14ac:dyDescent="0.35">
      <c r="A2405" s="18" t="s">
        <v>10</v>
      </c>
      <c r="B2405">
        <v>2015</v>
      </c>
      <c r="C2405" s="18" t="s">
        <v>9</v>
      </c>
      <c r="D2405" s="18">
        <v>12</v>
      </c>
      <c r="E2405">
        <v>107157</v>
      </c>
    </row>
    <row r="2406" spans="1:5" x14ac:dyDescent="0.35">
      <c r="A2406" s="18" t="s">
        <v>10</v>
      </c>
      <c r="B2406">
        <v>2015</v>
      </c>
      <c r="C2406" s="18" t="s">
        <v>9</v>
      </c>
      <c r="D2406" s="18">
        <v>24</v>
      </c>
      <c r="E2406">
        <v>152938</v>
      </c>
    </row>
    <row r="2407" spans="1:5" x14ac:dyDescent="0.35">
      <c r="A2407" s="18" t="s">
        <v>10</v>
      </c>
      <c r="B2407">
        <v>2015</v>
      </c>
      <c r="C2407" s="18" t="s">
        <v>9</v>
      </c>
      <c r="D2407" s="18">
        <v>36</v>
      </c>
      <c r="E2407">
        <v>178277</v>
      </c>
    </row>
    <row r="2408" spans="1:5" x14ac:dyDescent="0.35">
      <c r="A2408" s="18" t="s">
        <v>6</v>
      </c>
      <c r="B2408">
        <v>2017</v>
      </c>
      <c r="C2408" s="18" t="s">
        <v>7</v>
      </c>
      <c r="D2408" s="18">
        <v>12</v>
      </c>
      <c r="E2408">
        <v>125980</v>
      </c>
    </row>
    <row r="2409" spans="1:5" x14ac:dyDescent="0.35">
      <c r="A2409" s="18" t="s">
        <v>6</v>
      </c>
      <c r="B2409">
        <v>2017</v>
      </c>
      <c r="C2409" s="18" t="s">
        <v>7</v>
      </c>
      <c r="D2409" s="18">
        <v>24</v>
      </c>
      <c r="E2409">
        <v>187656</v>
      </c>
    </row>
    <row r="2410" spans="1:5" x14ac:dyDescent="0.35">
      <c r="A2410" s="18" t="s">
        <v>6</v>
      </c>
      <c r="B2410">
        <v>2017</v>
      </c>
      <c r="C2410" s="18" t="s">
        <v>7</v>
      </c>
      <c r="D2410" s="18">
        <v>36</v>
      </c>
      <c r="E2410">
        <v>247028</v>
      </c>
    </row>
    <row r="2411" spans="1:5" x14ac:dyDescent="0.35">
      <c r="A2411" s="18" t="s">
        <v>11</v>
      </c>
      <c r="B2411">
        <v>2019</v>
      </c>
      <c r="C2411" s="18" t="s">
        <v>12</v>
      </c>
      <c r="D2411" s="18">
        <v>12</v>
      </c>
      <c r="E2411">
        <v>177205</v>
      </c>
    </row>
    <row r="2412" spans="1:5" x14ac:dyDescent="0.35">
      <c r="A2412" s="18" t="s">
        <v>11</v>
      </c>
      <c r="B2412">
        <v>2019</v>
      </c>
      <c r="C2412" s="18" t="s">
        <v>12</v>
      </c>
      <c r="D2412" s="18">
        <v>24</v>
      </c>
      <c r="E2412">
        <v>237787</v>
      </c>
    </row>
    <row r="2413" spans="1:5" x14ac:dyDescent="0.35">
      <c r="A2413" s="18" t="s">
        <v>11</v>
      </c>
      <c r="B2413">
        <v>2019</v>
      </c>
      <c r="C2413" s="18" t="s">
        <v>12</v>
      </c>
      <c r="D2413" s="18">
        <v>36</v>
      </c>
      <c r="E2413">
        <v>258085</v>
      </c>
    </row>
    <row r="2414" spans="1:5" x14ac:dyDescent="0.35">
      <c r="A2414" s="18" t="s">
        <v>10</v>
      </c>
      <c r="B2414">
        <v>2022</v>
      </c>
      <c r="C2414" s="18" t="s">
        <v>12</v>
      </c>
      <c r="D2414" s="18">
        <v>12</v>
      </c>
      <c r="E2414">
        <v>222790</v>
      </c>
    </row>
    <row r="2415" spans="1:5" x14ac:dyDescent="0.35">
      <c r="A2415" s="18" t="s">
        <v>10</v>
      </c>
      <c r="B2415">
        <v>2022</v>
      </c>
      <c r="C2415" s="18" t="s">
        <v>12</v>
      </c>
      <c r="D2415" s="18">
        <v>24</v>
      </c>
      <c r="E2415">
        <v>234086</v>
      </c>
    </row>
    <row r="2416" spans="1:5" x14ac:dyDescent="0.35">
      <c r="A2416" s="18" t="s">
        <v>10</v>
      </c>
      <c r="B2416">
        <v>2022</v>
      </c>
      <c r="C2416" s="18" t="s">
        <v>12</v>
      </c>
      <c r="D2416" s="18">
        <v>36</v>
      </c>
      <c r="E2416">
        <v>258868</v>
      </c>
    </row>
    <row r="2417" spans="1:5" x14ac:dyDescent="0.35">
      <c r="A2417" s="18" t="s">
        <v>10</v>
      </c>
      <c r="B2417">
        <v>2024</v>
      </c>
      <c r="C2417" s="18" t="s">
        <v>7</v>
      </c>
      <c r="D2417" s="18">
        <v>12</v>
      </c>
      <c r="E2417">
        <v>225316</v>
      </c>
    </row>
    <row r="2418" spans="1:5" x14ac:dyDescent="0.35">
      <c r="A2418" s="18" t="s">
        <v>10</v>
      </c>
      <c r="B2418">
        <v>2024</v>
      </c>
      <c r="C2418" s="18" t="s">
        <v>7</v>
      </c>
      <c r="D2418" s="18">
        <v>24</v>
      </c>
      <c r="E2418">
        <v>256897</v>
      </c>
    </row>
    <row r="2419" spans="1:5" x14ac:dyDescent="0.35">
      <c r="A2419" s="18" t="s">
        <v>10</v>
      </c>
      <c r="B2419">
        <v>2024</v>
      </c>
      <c r="C2419" s="18" t="s">
        <v>7</v>
      </c>
      <c r="D2419" s="18">
        <v>36</v>
      </c>
      <c r="E2419">
        <v>284339</v>
      </c>
    </row>
    <row r="2420" spans="1:5" x14ac:dyDescent="0.35">
      <c r="A2420" s="18" t="s">
        <v>11</v>
      </c>
      <c r="B2420">
        <v>2019</v>
      </c>
      <c r="C2420" s="18" t="s">
        <v>9</v>
      </c>
      <c r="D2420" s="18">
        <v>12</v>
      </c>
      <c r="E2420">
        <v>54085</v>
      </c>
    </row>
    <row r="2421" spans="1:5" x14ac:dyDescent="0.35">
      <c r="A2421" s="18" t="s">
        <v>11</v>
      </c>
      <c r="B2421">
        <v>2019</v>
      </c>
      <c r="C2421" s="18" t="s">
        <v>9</v>
      </c>
      <c r="D2421" s="18">
        <v>24</v>
      </c>
      <c r="E2421">
        <v>119283</v>
      </c>
    </row>
    <row r="2422" spans="1:5" x14ac:dyDescent="0.35">
      <c r="A2422" s="18" t="s">
        <v>11</v>
      </c>
      <c r="B2422">
        <v>2019</v>
      </c>
      <c r="C2422" s="18" t="s">
        <v>9</v>
      </c>
      <c r="D2422" s="18">
        <v>36</v>
      </c>
      <c r="E2422">
        <v>158937</v>
      </c>
    </row>
    <row r="2423" spans="1:5" x14ac:dyDescent="0.35">
      <c r="A2423" s="18" t="s">
        <v>11</v>
      </c>
      <c r="B2423">
        <v>2021</v>
      </c>
      <c r="C2423" s="18" t="s">
        <v>9</v>
      </c>
      <c r="D2423" s="18">
        <v>12</v>
      </c>
      <c r="E2423">
        <v>171885</v>
      </c>
    </row>
    <row r="2424" spans="1:5" x14ac:dyDescent="0.35">
      <c r="A2424" s="18" t="s">
        <v>11</v>
      </c>
      <c r="B2424">
        <v>2021</v>
      </c>
      <c r="C2424" s="18" t="s">
        <v>9</v>
      </c>
      <c r="D2424" s="18">
        <v>24</v>
      </c>
      <c r="E2424">
        <v>248264</v>
      </c>
    </row>
    <row r="2425" spans="1:5" x14ac:dyDescent="0.35">
      <c r="A2425" s="18" t="s">
        <v>11</v>
      </c>
      <c r="B2425">
        <v>2021</v>
      </c>
      <c r="C2425" s="18" t="s">
        <v>9</v>
      </c>
      <c r="D2425" s="18">
        <v>36</v>
      </c>
      <c r="E2425">
        <v>260386</v>
      </c>
    </row>
    <row r="2426" spans="1:5" x14ac:dyDescent="0.35">
      <c r="A2426" s="18" t="s">
        <v>8</v>
      </c>
      <c r="B2426">
        <v>2017</v>
      </c>
      <c r="C2426" s="18" t="s">
        <v>13</v>
      </c>
      <c r="D2426" s="18">
        <v>12</v>
      </c>
      <c r="E2426">
        <v>223335</v>
      </c>
    </row>
    <row r="2427" spans="1:5" x14ac:dyDescent="0.35">
      <c r="A2427" s="18" t="s">
        <v>8</v>
      </c>
      <c r="B2427">
        <v>2017</v>
      </c>
      <c r="C2427" s="18" t="s">
        <v>13</v>
      </c>
      <c r="D2427" s="18">
        <v>24</v>
      </c>
      <c r="E2427">
        <v>294905</v>
      </c>
    </row>
    <row r="2428" spans="1:5" x14ac:dyDescent="0.35">
      <c r="A2428" s="18" t="s">
        <v>8</v>
      </c>
      <c r="B2428">
        <v>2017</v>
      </c>
      <c r="C2428" s="18" t="s">
        <v>13</v>
      </c>
      <c r="D2428" s="18">
        <v>36</v>
      </c>
      <c r="E2428">
        <v>340245</v>
      </c>
    </row>
    <row r="2429" spans="1:5" x14ac:dyDescent="0.35">
      <c r="A2429" s="18" t="s">
        <v>10</v>
      </c>
      <c r="B2429">
        <v>2024</v>
      </c>
      <c r="C2429" s="18" t="s">
        <v>9</v>
      </c>
      <c r="D2429" s="18">
        <v>12</v>
      </c>
      <c r="E2429">
        <v>199185</v>
      </c>
    </row>
    <row r="2430" spans="1:5" x14ac:dyDescent="0.35">
      <c r="A2430" s="18" t="s">
        <v>10</v>
      </c>
      <c r="B2430">
        <v>2024</v>
      </c>
      <c r="C2430" s="18" t="s">
        <v>9</v>
      </c>
      <c r="D2430" s="18">
        <v>24</v>
      </c>
      <c r="E2430">
        <v>222798</v>
      </c>
    </row>
    <row r="2431" spans="1:5" x14ac:dyDescent="0.35">
      <c r="A2431" s="18" t="s">
        <v>10</v>
      </c>
      <c r="B2431">
        <v>2024</v>
      </c>
      <c r="C2431" s="18" t="s">
        <v>9</v>
      </c>
      <c r="D2431" s="18">
        <v>36</v>
      </c>
      <c r="E2431">
        <v>242984</v>
      </c>
    </row>
    <row r="2432" spans="1:5" x14ac:dyDescent="0.35">
      <c r="A2432" s="18" t="s">
        <v>11</v>
      </c>
      <c r="B2432">
        <v>2020</v>
      </c>
      <c r="C2432" s="18" t="s">
        <v>12</v>
      </c>
      <c r="D2432" s="18">
        <v>12</v>
      </c>
      <c r="E2432">
        <v>72192</v>
      </c>
    </row>
    <row r="2433" spans="1:5" x14ac:dyDescent="0.35">
      <c r="A2433" s="18" t="s">
        <v>11</v>
      </c>
      <c r="B2433">
        <v>2020</v>
      </c>
      <c r="C2433" s="18" t="s">
        <v>12</v>
      </c>
      <c r="D2433" s="18">
        <v>24</v>
      </c>
      <c r="E2433">
        <v>92378</v>
      </c>
    </row>
    <row r="2434" spans="1:5" x14ac:dyDescent="0.35">
      <c r="A2434" s="18" t="s">
        <v>11</v>
      </c>
      <c r="B2434">
        <v>2020</v>
      </c>
      <c r="C2434" s="18" t="s">
        <v>12</v>
      </c>
      <c r="D2434" s="18">
        <v>36</v>
      </c>
      <c r="E2434">
        <v>129510</v>
      </c>
    </row>
    <row r="2435" spans="1:5" x14ac:dyDescent="0.35">
      <c r="A2435" s="18" t="s">
        <v>11</v>
      </c>
      <c r="B2435">
        <v>2024</v>
      </c>
      <c r="C2435" s="18" t="s">
        <v>13</v>
      </c>
      <c r="D2435" s="18">
        <v>12</v>
      </c>
      <c r="E2435">
        <v>68998</v>
      </c>
    </row>
    <row r="2436" spans="1:5" x14ac:dyDescent="0.35">
      <c r="A2436" s="18" t="s">
        <v>11</v>
      </c>
      <c r="B2436">
        <v>2024</v>
      </c>
      <c r="C2436" s="18" t="s">
        <v>13</v>
      </c>
      <c r="D2436" s="18">
        <v>24</v>
      </c>
      <c r="E2436">
        <v>79707</v>
      </c>
    </row>
    <row r="2437" spans="1:5" x14ac:dyDescent="0.35">
      <c r="A2437" s="18" t="s">
        <v>11</v>
      </c>
      <c r="B2437">
        <v>2024</v>
      </c>
      <c r="C2437" s="18" t="s">
        <v>13</v>
      </c>
      <c r="D2437" s="18">
        <v>36</v>
      </c>
      <c r="E2437">
        <v>93139</v>
      </c>
    </row>
    <row r="2438" spans="1:5" x14ac:dyDescent="0.35">
      <c r="A2438" s="18" t="s">
        <v>8</v>
      </c>
      <c r="B2438">
        <v>2022</v>
      </c>
      <c r="C2438" s="18" t="s">
        <v>9</v>
      </c>
      <c r="D2438" s="18">
        <v>12</v>
      </c>
      <c r="E2438">
        <v>91727</v>
      </c>
    </row>
    <row r="2439" spans="1:5" x14ac:dyDescent="0.35">
      <c r="A2439" s="18" t="s">
        <v>8</v>
      </c>
      <c r="B2439">
        <v>2022</v>
      </c>
      <c r="C2439" s="18" t="s">
        <v>9</v>
      </c>
      <c r="D2439" s="18">
        <v>24</v>
      </c>
      <c r="E2439">
        <v>150849</v>
      </c>
    </row>
    <row r="2440" spans="1:5" x14ac:dyDescent="0.35">
      <c r="A2440" s="18" t="s">
        <v>8</v>
      </c>
      <c r="B2440">
        <v>2022</v>
      </c>
      <c r="C2440" s="18" t="s">
        <v>9</v>
      </c>
      <c r="D2440" s="18">
        <v>36</v>
      </c>
      <c r="E2440">
        <v>210222</v>
      </c>
    </row>
    <row r="2441" spans="1:5" x14ac:dyDescent="0.35">
      <c r="A2441" s="18" t="s">
        <v>6</v>
      </c>
      <c r="B2441">
        <v>2023</v>
      </c>
      <c r="C2441" s="18" t="s">
        <v>12</v>
      </c>
      <c r="D2441" s="18">
        <v>12</v>
      </c>
      <c r="E2441">
        <v>236404</v>
      </c>
    </row>
    <row r="2442" spans="1:5" x14ac:dyDescent="0.35">
      <c r="A2442" s="18" t="s">
        <v>6</v>
      </c>
      <c r="B2442">
        <v>2023</v>
      </c>
      <c r="C2442" s="18" t="s">
        <v>12</v>
      </c>
      <c r="D2442" s="18">
        <v>24</v>
      </c>
      <c r="E2442">
        <v>296103</v>
      </c>
    </row>
    <row r="2443" spans="1:5" x14ac:dyDescent="0.35">
      <c r="A2443" s="18" t="s">
        <v>6</v>
      </c>
      <c r="B2443">
        <v>2023</v>
      </c>
      <c r="C2443" s="18" t="s">
        <v>12</v>
      </c>
      <c r="D2443" s="18">
        <v>36</v>
      </c>
      <c r="E2443">
        <v>335033</v>
      </c>
    </row>
    <row r="2444" spans="1:5" x14ac:dyDescent="0.35">
      <c r="A2444" s="18" t="s">
        <v>10</v>
      </c>
      <c r="B2444">
        <v>2018</v>
      </c>
      <c r="C2444" s="18" t="s">
        <v>13</v>
      </c>
      <c r="D2444" s="18">
        <v>12</v>
      </c>
      <c r="E2444">
        <v>116395</v>
      </c>
    </row>
    <row r="2445" spans="1:5" x14ac:dyDescent="0.35">
      <c r="A2445" s="18" t="s">
        <v>10</v>
      </c>
      <c r="B2445">
        <v>2018</v>
      </c>
      <c r="C2445" s="18" t="s">
        <v>13</v>
      </c>
      <c r="D2445" s="18">
        <v>24</v>
      </c>
      <c r="E2445">
        <v>176451</v>
      </c>
    </row>
    <row r="2446" spans="1:5" x14ac:dyDescent="0.35">
      <c r="A2446" s="18" t="s">
        <v>10</v>
      </c>
      <c r="B2446">
        <v>2018</v>
      </c>
      <c r="C2446" s="18" t="s">
        <v>13</v>
      </c>
      <c r="D2446" s="18">
        <v>36</v>
      </c>
      <c r="E2446">
        <v>187625</v>
      </c>
    </row>
    <row r="2447" spans="1:5" x14ac:dyDescent="0.35">
      <c r="A2447" s="18" t="s">
        <v>11</v>
      </c>
      <c r="B2447">
        <v>2015</v>
      </c>
      <c r="C2447" s="18" t="s">
        <v>7</v>
      </c>
      <c r="D2447" s="18">
        <v>12</v>
      </c>
      <c r="E2447">
        <v>103955</v>
      </c>
    </row>
    <row r="2448" spans="1:5" x14ac:dyDescent="0.35">
      <c r="A2448" s="18" t="s">
        <v>11</v>
      </c>
      <c r="B2448">
        <v>2015</v>
      </c>
      <c r="C2448" s="18" t="s">
        <v>7</v>
      </c>
      <c r="D2448" s="18">
        <v>24</v>
      </c>
      <c r="E2448">
        <v>126079</v>
      </c>
    </row>
    <row r="2449" spans="1:5" x14ac:dyDescent="0.35">
      <c r="A2449" s="18" t="s">
        <v>11</v>
      </c>
      <c r="B2449">
        <v>2015</v>
      </c>
      <c r="C2449" s="18" t="s">
        <v>7</v>
      </c>
      <c r="D2449" s="18">
        <v>36</v>
      </c>
      <c r="E2449">
        <v>157992</v>
      </c>
    </row>
    <row r="2450" spans="1:5" x14ac:dyDescent="0.35">
      <c r="A2450" s="18" t="s">
        <v>10</v>
      </c>
      <c r="B2450">
        <v>2016</v>
      </c>
      <c r="C2450" s="18" t="s">
        <v>9</v>
      </c>
      <c r="D2450" s="18">
        <v>12</v>
      </c>
      <c r="E2450">
        <v>171147</v>
      </c>
    </row>
    <row r="2451" spans="1:5" x14ac:dyDescent="0.35">
      <c r="A2451" s="18" t="s">
        <v>10</v>
      </c>
      <c r="B2451">
        <v>2016</v>
      </c>
      <c r="C2451" s="18" t="s">
        <v>9</v>
      </c>
      <c r="D2451" s="18">
        <v>24</v>
      </c>
      <c r="E2451">
        <v>213394</v>
      </c>
    </row>
    <row r="2452" spans="1:5" x14ac:dyDescent="0.35">
      <c r="A2452" s="18" t="s">
        <v>10</v>
      </c>
      <c r="B2452">
        <v>2016</v>
      </c>
      <c r="C2452" s="18" t="s">
        <v>9</v>
      </c>
      <c r="D2452" s="18">
        <v>36</v>
      </c>
      <c r="E2452">
        <v>231174</v>
      </c>
    </row>
    <row r="2453" spans="1:5" x14ac:dyDescent="0.35">
      <c r="A2453" s="18" t="s">
        <v>8</v>
      </c>
      <c r="B2453">
        <v>2016</v>
      </c>
      <c r="C2453" s="18" t="s">
        <v>7</v>
      </c>
      <c r="D2453" s="18">
        <v>12</v>
      </c>
      <c r="E2453">
        <v>186021</v>
      </c>
    </row>
    <row r="2454" spans="1:5" x14ac:dyDescent="0.35">
      <c r="A2454" s="18" t="s">
        <v>8</v>
      </c>
      <c r="B2454">
        <v>2016</v>
      </c>
      <c r="C2454" s="18" t="s">
        <v>7</v>
      </c>
      <c r="D2454" s="18">
        <v>24</v>
      </c>
      <c r="E2454">
        <v>214906</v>
      </c>
    </row>
    <row r="2455" spans="1:5" x14ac:dyDescent="0.35">
      <c r="A2455" s="18" t="s">
        <v>8</v>
      </c>
      <c r="B2455">
        <v>2016</v>
      </c>
      <c r="C2455" s="18" t="s">
        <v>7</v>
      </c>
      <c r="D2455" s="18">
        <v>36</v>
      </c>
      <c r="E2455">
        <v>238111</v>
      </c>
    </row>
    <row r="2456" spans="1:5" x14ac:dyDescent="0.35">
      <c r="A2456" s="18" t="s">
        <v>6</v>
      </c>
      <c r="B2456">
        <v>2023</v>
      </c>
      <c r="C2456" s="18" t="s">
        <v>9</v>
      </c>
      <c r="D2456" s="18">
        <v>12</v>
      </c>
      <c r="E2456">
        <v>116299</v>
      </c>
    </row>
    <row r="2457" spans="1:5" x14ac:dyDescent="0.35">
      <c r="A2457" s="18" t="s">
        <v>6</v>
      </c>
      <c r="B2457">
        <v>2023</v>
      </c>
      <c r="C2457" s="18" t="s">
        <v>9</v>
      </c>
      <c r="D2457" s="18">
        <v>24</v>
      </c>
      <c r="E2457">
        <v>151434</v>
      </c>
    </row>
    <row r="2458" spans="1:5" x14ac:dyDescent="0.35">
      <c r="A2458" s="18" t="s">
        <v>6</v>
      </c>
      <c r="B2458">
        <v>2023</v>
      </c>
      <c r="C2458" s="18" t="s">
        <v>9</v>
      </c>
      <c r="D2458" s="18">
        <v>36</v>
      </c>
      <c r="E2458">
        <v>207674</v>
      </c>
    </row>
    <row r="2459" spans="1:5" x14ac:dyDescent="0.35">
      <c r="A2459" s="18" t="s">
        <v>10</v>
      </c>
      <c r="B2459">
        <v>2024</v>
      </c>
      <c r="C2459" s="18" t="s">
        <v>9</v>
      </c>
      <c r="D2459" s="18">
        <v>12</v>
      </c>
      <c r="E2459">
        <v>149981</v>
      </c>
    </row>
    <row r="2460" spans="1:5" x14ac:dyDescent="0.35">
      <c r="A2460" s="18" t="s">
        <v>10</v>
      </c>
      <c r="B2460">
        <v>2024</v>
      </c>
      <c r="C2460" s="18" t="s">
        <v>9</v>
      </c>
      <c r="D2460" s="18">
        <v>24</v>
      </c>
      <c r="E2460">
        <v>226858</v>
      </c>
    </row>
    <row r="2461" spans="1:5" x14ac:dyDescent="0.35">
      <c r="A2461" s="18" t="s">
        <v>10</v>
      </c>
      <c r="B2461">
        <v>2024</v>
      </c>
      <c r="C2461" s="18" t="s">
        <v>9</v>
      </c>
      <c r="D2461" s="18">
        <v>36</v>
      </c>
      <c r="E2461">
        <v>269233</v>
      </c>
    </row>
    <row r="2462" spans="1:5" x14ac:dyDescent="0.35">
      <c r="A2462" s="18" t="s">
        <v>8</v>
      </c>
      <c r="B2462">
        <v>2015</v>
      </c>
      <c r="C2462" s="18" t="s">
        <v>13</v>
      </c>
      <c r="D2462" s="18">
        <v>12</v>
      </c>
      <c r="E2462">
        <v>103637</v>
      </c>
    </row>
    <row r="2463" spans="1:5" x14ac:dyDescent="0.35">
      <c r="A2463" s="18" t="s">
        <v>8</v>
      </c>
      <c r="B2463">
        <v>2015</v>
      </c>
      <c r="C2463" s="18" t="s">
        <v>13</v>
      </c>
      <c r="D2463" s="18">
        <v>24</v>
      </c>
      <c r="E2463">
        <v>158714</v>
      </c>
    </row>
    <row r="2464" spans="1:5" x14ac:dyDescent="0.35">
      <c r="A2464" s="18" t="s">
        <v>8</v>
      </c>
      <c r="B2464">
        <v>2015</v>
      </c>
      <c r="C2464" s="18" t="s">
        <v>13</v>
      </c>
      <c r="D2464" s="18">
        <v>36</v>
      </c>
      <c r="E2464">
        <v>186761</v>
      </c>
    </row>
    <row r="2465" spans="1:5" x14ac:dyDescent="0.35">
      <c r="A2465" s="18" t="s">
        <v>6</v>
      </c>
      <c r="B2465">
        <v>2020</v>
      </c>
      <c r="C2465" s="18" t="s">
        <v>12</v>
      </c>
      <c r="D2465" s="18">
        <v>12</v>
      </c>
      <c r="E2465">
        <v>209341</v>
      </c>
    </row>
    <row r="2466" spans="1:5" x14ac:dyDescent="0.35">
      <c r="A2466" s="18" t="s">
        <v>6</v>
      </c>
      <c r="B2466">
        <v>2020</v>
      </c>
      <c r="C2466" s="18" t="s">
        <v>12</v>
      </c>
      <c r="D2466" s="18">
        <v>24</v>
      </c>
      <c r="E2466">
        <v>255623</v>
      </c>
    </row>
    <row r="2467" spans="1:5" x14ac:dyDescent="0.35">
      <c r="A2467" s="18" t="s">
        <v>6</v>
      </c>
      <c r="B2467">
        <v>2020</v>
      </c>
      <c r="C2467" s="18" t="s">
        <v>12</v>
      </c>
      <c r="D2467" s="18">
        <v>36</v>
      </c>
      <c r="E2467">
        <v>308925</v>
      </c>
    </row>
    <row r="2468" spans="1:5" x14ac:dyDescent="0.35">
      <c r="A2468" s="18" t="s">
        <v>10</v>
      </c>
      <c r="B2468">
        <v>2023</v>
      </c>
      <c r="C2468" s="18" t="s">
        <v>13</v>
      </c>
      <c r="D2468" s="18">
        <v>12</v>
      </c>
      <c r="E2468">
        <v>112569</v>
      </c>
    </row>
    <row r="2469" spans="1:5" x14ac:dyDescent="0.35">
      <c r="A2469" s="18" t="s">
        <v>10</v>
      </c>
      <c r="B2469">
        <v>2023</v>
      </c>
      <c r="C2469" s="18" t="s">
        <v>13</v>
      </c>
      <c r="D2469" s="18">
        <v>24</v>
      </c>
      <c r="E2469">
        <v>149883</v>
      </c>
    </row>
    <row r="2470" spans="1:5" x14ac:dyDescent="0.35">
      <c r="A2470" s="18" t="s">
        <v>10</v>
      </c>
      <c r="B2470">
        <v>2023</v>
      </c>
      <c r="C2470" s="18" t="s">
        <v>13</v>
      </c>
      <c r="D2470" s="18">
        <v>36</v>
      </c>
      <c r="E2470">
        <v>165056</v>
      </c>
    </row>
    <row r="2471" spans="1:5" x14ac:dyDescent="0.35">
      <c r="A2471" s="18" t="s">
        <v>11</v>
      </c>
      <c r="B2471">
        <v>2023</v>
      </c>
      <c r="C2471" s="18" t="s">
        <v>12</v>
      </c>
      <c r="D2471" s="18">
        <v>12</v>
      </c>
      <c r="E2471">
        <v>174571</v>
      </c>
    </row>
    <row r="2472" spans="1:5" x14ac:dyDescent="0.35">
      <c r="A2472" s="18" t="s">
        <v>11</v>
      </c>
      <c r="B2472">
        <v>2023</v>
      </c>
      <c r="C2472" s="18" t="s">
        <v>12</v>
      </c>
      <c r="D2472" s="18">
        <v>24</v>
      </c>
      <c r="E2472">
        <v>221069</v>
      </c>
    </row>
    <row r="2473" spans="1:5" x14ac:dyDescent="0.35">
      <c r="A2473" s="18" t="s">
        <v>11</v>
      </c>
      <c r="B2473">
        <v>2023</v>
      </c>
      <c r="C2473" s="18" t="s">
        <v>12</v>
      </c>
      <c r="D2473" s="18">
        <v>36</v>
      </c>
      <c r="E2473">
        <v>279820</v>
      </c>
    </row>
    <row r="2474" spans="1:5" x14ac:dyDescent="0.35">
      <c r="A2474" s="18" t="s">
        <v>6</v>
      </c>
      <c r="B2474">
        <v>2019</v>
      </c>
      <c r="C2474" s="18" t="s">
        <v>7</v>
      </c>
      <c r="D2474" s="18">
        <v>12</v>
      </c>
      <c r="E2474">
        <v>105482</v>
      </c>
    </row>
    <row r="2475" spans="1:5" x14ac:dyDescent="0.35">
      <c r="A2475" s="18" t="s">
        <v>6</v>
      </c>
      <c r="B2475">
        <v>2019</v>
      </c>
      <c r="C2475" s="18" t="s">
        <v>7</v>
      </c>
      <c r="D2475" s="18">
        <v>24</v>
      </c>
      <c r="E2475">
        <v>118979</v>
      </c>
    </row>
    <row r="2476" spans="1:5" x14ac:dyDescent="0.35">
      <c r="A2476" s="18" t="s">
        <v>6</v>
      </c>
      <c r="B2476">
        <v>2019</v>
      </c>
      <c r="C2476" s="18" t="s">
        <v>7</v>
      </c>
      <c r="D2476" s="18">
        <v>36</v>
      </c>
      <c r="E2476">
        <v>160598</v>
      </c>
    </row>
    <row r="2477" spans="1:5" x14ac:dyDescent="0.35">
      <c r="A2477" s="18" t="s">
        <v>10</v>
      </c>
      <c r="B2477">
        <v>2022</v>
      </c>
      <c r="C2477" s="18" t="s">
        <v>9</v>
      </c>
      <c r="D2477" s="18">
        <v>12</v>
      </c>
      <c r="E2477">
        <v>126446</v>
      </c>
    </row>
    <row r="2478" spans="1:5" x14ac:dyDescent="0.35">
      <c r="A2478" s="18" t="s">
        <v>10</v>
      </c>
      <c r="B2478">
        <v>2022</v>
      </c>
      <c r="C2478" s="18" t="s">
        <v>9</v>
      </c>
      <c r="D2478" s="18">
        <v>24</v>
      </c>
      <c r="E2478">
        <v>180865</v>
      </c>
    </row>
    <row r="2479" spans="1:5" x14ac:dyDescent="0.35">
      <c r="A2479" s="18" t="s">
        <v>10</v>
      </c>
      <c r="B2479">
        <v>2022</v>
      </c>
      <c r="C2479" s="18" t="s">
        <v>9</v>
      </c>
      <c r="D2479" s="18">
        <v>36</v>
      </c>
      <c r="E2479">
        <v>224373</v>
      </c>
    </row>
    <row r="2480" spans="1:5" x14ac:dyDescent="0.35">
      <c r="A2480" s="18" t="s">
        <v>8</v>
      </c>
      <c r="B2480">
        <v>2021</v>
      </c>
      <c r="C2480" s="18" t="s">
        <v>12</v>
      </c>
      <c r="D2480" s="18">
        <v>12</v>
      </c>
      <c r="E2480">
        <v>116371</v>
      </c>
    </row>
    <row r="2481" spans="1:5" x14ac:dyDescent="0.35">
      <c r="A2481" s="18" t="s">
        <v>8</v>
      </c>
      <c r="B2481">
        <v>2021</v>
      </c>
      <c r="C2481" s="18" t="s">
        <v>12</v>
      </c>
      <c r="D2481" s="18">
        <v>24</v>
      </c>
      <c r="E2481">
        <v>186807</v>
      </c>
    </row>
    <row r="2482" spans="1:5" x14ac:dyDescent="0.35">
      <c r="A2482" s="18" t="s">
        <v>8</v>
      </c>
      <c r="B2482">
        <v>2021</v>
      </c>
      <c r="C2482" s="18" t="s">
        <v>12</v>
      </c>
      <c r="D2482" s="18">
        <v>36</v>
      </c>
      <c r="E2482">
        <v>223360</v>
      </c>
    </row>
    <row r="2483" spans="1:5" x14ac:dyDescent="0.35">
      <c r="A2483" s="18" t="s">
        <v>6</v>
      </c>
      <c r="B2483">
        <v>2017</v>
      </c>
      <c r="C2483" s="18" t="s">
        <v>7</v>
      </c>
      <c r="D2483" s="18">
        <v>12</v>
      </c>
      <c r="E2483">
        <v>182531</v>
      </c>
    </row>
    <row r="2484" spans="1:5" x14ac:dyDescent="0.35">
      <c r="A2484" s="18" t="s">
        <v>6</v>
      </c>
      <c r="B2484">
        <v>2017</v>
      </c>
      <c r="C2484" s="18" t="s">
        <v>7</v>
      </c>
      <c r="D2484" s="18">
        <v>24</v>
      </c>
      <c r="E2484">
        <v>209230</v>
      </c>
    </row>
    <row r="2485" spans="1:5" x14ac:dyDescent="0.35">
      <c r="A2485" s="18" t="s">
        <v>6</v>
      </c>
      <c r="B2485">
        <v>2017</v>
      </c>
      <c r="C2485" s="18" t="s">
        <v>7</v>
      </c>
      <c r="D2485" s="18">
        <v>36</v>
      </c>
      <c r="E2485">
        <v>268754</v>
      </c>
    </row>
    <row r="2486" spans="1:5" x14ac:dyDescent="0.35">
      <c r="A2486" s="18" t="s">
        <v>11</v>
      </c>
      <c r="B2486">
        <v>2020</v>
      </c>
      <c r="C2486" s="18" t="s">
        <v>9</v>
      </c>
      <c r="D2486" s="18">
        <v>12</v>
      </c>
      <c r="E2486">
        <v>177261</v>
      </c>
    </row>
    <row r="2487" spans="1:5" x14ac:dyDescent="0.35">
      <c r="A2487" s="18" t="s">
        <v>11</v>
      </c>
      <c r="B2487">
        <v>2020</v>
      </c>
      <c r="C2487" s="18" t="s">
        <v>9</v>
      </c>
      <c r="D2487" s="18">
        <v>24</v>
      </c>
      <c r="E2487">
        <v>215126</v>
      </c>
    </row>
    <row r="2488" spans="1:5" x14ac:dyDescent="0.35">
      <c r="A2488" s="18" t="s">
        <v>11</v>
      </c>
      <c r="B2488">
        <v>2020</v>
      </c>
      <c r="C2488" s="18" t="s">
        <v>9</v>
      </c>
      <c r="D2488" s="18">
        <v>36</v>
      </c>
      <c r="E2488">
        <v>252768</v>
      </c>
    </row>
    <row r="2489" spans="1:5" x14ac:dyDescent="0.35">
      <c r="A2489" s="18" t="s">
        <v>6</v>
      </c>
      <c r="B2489">
        <v>2020</v>
      </c>
      <c r="C2489" s="18" t="s">
        <v>7</v>
      </c>
      <c r="D2489" s="18">
        <v>12</v>
      </c>
      <c r="E2489">
        <v>86786</v>
      </c>
    </row>
    <row r="2490" spans="1:5" x14ac:dyDescent="0.35">
      <c r="A2490" s="18" t="s">
        <v>6</v>
      </c>
      <c r="B2490">
        <v>2020</v>
      </c>
      <c r="C2490" s="18" t="s">
        <v>7</v>
      </c>
      <c r="D2490" s="18">
        <v>24</v>
      </c>
      <c r="E2490">
        <v>142671</v>
      </c>
    </row>
    <row r="2491" spans="1:5" x14ac:dyDescent="0.35">
      <c r="A2491" s="18" t="s">
        <v>6</v>
      </c>
      <c r="B2491">
        <v>2020</v>
      </c>
      <c r="C2491" s="18" t="s">
        <v>7</v>
      </c>
      <c r="D2491" s="18">
        <v>36</v>
      </c>
      <c r="E2491">
        <v>163254</v>
      </c>
    </row>
    <row r="2492" spans="1:5" x14ac:dyDescent="0.35">
      <c r="A2492" s="18" t="s">
        <v>10</v>
      </c>
      <c r="B2492">
        <v>2018</v>
      </c>
      <c r="C2492" s="18" t="s">
        <v>7</v>
      </c>
      <c r="D2492" s="18">
        <v>12</v>
      </c>
      <c r="E2492">
        <v>56255</v>
      </c>
    </row>
    <row r="2493" spans="1:5" x14ac:dyDescent="0.35">
      <c r="A2493" s="18" t="s">
        <v>10</v>
      </c>
      <c r="B2493">
        <v>2018</v>
      </c>
      <c r="C2493" s="18" t="s">
        <v>7</v>
      </c>
      <c r="D2493" s="18">
        <v>24</v>
      </c>
      <c r="E2493">
        <v>97087</v>
      </c>
    </row>
    <row r="2494" spans="1:5" x14ac:dyDescent="0.35">
      <c r="A2494" s="18" t="s">
        <v>10</v>
      </c>
      <c r="B2494">
        <v>2018</v>
      </c>
      <c r="C2494" s="18" t="s">
        <v>7</v>
      </c>
      <c r="D2494" s="18">
        <v>36</v>
      </c>
      <c r="E2494">
        <v>150028</v>
      </c>
    </row>
    <row r="2495" spans="1:5" x14ac:dyDescent="0.35">
      <c r="A2495" s="18" t="s">
        <v>10</v>
      </c>
      <c r="B2495">
        <v>2020</v>
      </c>
      <c r="C2495" s="18" t="s">
        <v>13</v>
      </c>
      <c r="D2495" s="18">
        <v>12</v>
      </c>
      <c r="E2495">
        <v>89722</v>
      </c>
    </row>
    <row r="2496" spans="1:5" x14ac:dyDescent="0.35">
      <c r="A2496" s="18" t="s">
        <v>10</v>
      </c>
      <c r="B2496">
        <v>2020</v>
      </c>
      <c r="C2496" s="18" t="s">
        <v>13</v>
      </c>
      <c r="D2496" s="18">
        <v>24</v>
      </c>
      <c r="E2496">
        <v>113164</v>
      </c>
    </row>
    <row r="2497" spans="1:5" x14ac:dyDescent="0.35">
      <c r="A2497" s="18" t="s">
        <v>10</v>
      </c>
      <c r="B2497">
        <v>2020</v>
      </c>
      <c r="C2497" s="18" t="s">
        <v>13</v>
      </c>
      <c r="D2497" s="18">
        <v>36</v>
      </c>
      <c r="E2497">
        <v>169203</v>
      </c>
    </row>
    <row r="2498" spans="1:5" x14ac:dyDescent="0.35">
      <c r="A2498" s="18" t="s">
        <v>10</v>
      </c>
      <c r="B2498">
        <v>2015</v>
      </c>
      <c r="C2498" s="18" t="s">
        <v>12</v>
      </c>
      <c r="D2498" s="18">
        <v>12</v>
      </c>
      <c r="E2498">
        <v>242054</v>
      </c>
    </row>
    <row r="2499" spans="1:5" x14ac:dyDescent="0.35">
      <c r="A2499" s="18" t="s">
        <v>10</v>
      </c>
      <c r="B2499">
        <v>2015</v>
      </c>
      <c r="C2499" s="18" t="s">
        <v>12</v>
      </c>
      <c r="D2499" s="18">
        <v>24</v>
      </c>
      <c r="E2499">
        <v>253235</v>
      </c>
    </row>
    <row r="2500" spans="1:5" x14ac:dyDescent="0.35">
      <c r="A2500" s="18" t="s">
        <v>10</v>
      </c>
      <c r="B2500">
        <v>2015</v>
      </c>
      <c r="C2500" s="18" t="s">
        <v>12</v>
      </c>
      <c r="D2500" s="18">
        <v>36</v>
      </c>
      <c r="E2500">
        <v>284481</v>
      </c>
    </row>
    <row r="2501" spans="1:5" x14ac:dyDescent="0.35">
      <c r="A2501" s="18" t="s">
        <v>10</v>
      </c>
      <c r="B2501">
        <v>2020</v>
      </c>
      <c r="C2501" s="18" t="s">
        <v>13</v>
      </c>
      <c r="D2501" s="18">
        <v>12</v>
      </c>
      <c r="E2501">
        <v>111029</v>
      </c>
    </row>
    <row r="2502" spans="1:5" x14ac:dyDescent="0.35">
      <c r="A2502" s="18" t="s">
        <v>10</v>
      </c>
      <c r="B2502">
        <v>2020</v>
      </c>
      <c r="C2502" s="18" t="s">
        <v>13</v>
      </c>
      <c r="D2502" s="18">
        <v>24</v>
      </c>
      <c r="E2502">
        <v>178656</v>
      </c>
    </row>
    <row r="2503" spans="1:5" x14ac:dyDescent="0.35">
      <c r="A2503" s="18" t="s">
        <v>10</v>
      </c>
      <c r="B2503">
        <v>2020</v>
      </c>
      <c r="C2503" s="18" t="s">
        <v>13</v>
      </c>
      <c r="D2503" s="18">
        <v>36</v>
      </c>
      <c r="E2503">
        <v>224387</v>
      </c>
    </row>
    <row r="2504" spans="1:5" x14ac:dyDescent="0.35">
      <c r="A2504" s="18" t="s">
        <v>10</v>
      </c>
      <c r="B2504">
        <v>2015</v>
      </c>
      <c r="C2504" s="18" t="s">
        <v>13</v>
      </c>
      <c r="D2504" s="18">
        <v>12</v>
      </c>
      <c r="E2504">
        <v>83788</v>
      </c>
    </row>
    <row r="2505" spans="1:5" x14ac:dyDescent="0.35">
      <c r="A2505" s="18" t="s">
        <v>10</v>
      </c>
      <c r="B2505">
        <v>2015</v>
      </c>
      <c r="C2505" s="18" t="s">
        <v>13</v>
      </c>
      <c r="D2505" s="18">
        <v>24</v>
      </c>
      <c r="E2505">
        <v>144187</v>
      </c>
    </row>
    <row r="2506" spans="1:5" x14ac:dyDescent="0.35">
      <c r="A2506" s="18" t="s">
        <v>10</v>
      </c>
      <c r="B2506">
        <v>2015</v>
      </c>
      <c r="C2506" s="18" t="s">
        <v>13</v>
      </c>
      <c r="D2506" s="18">
        <v>36</v>
      </c>
      <c r="E2506">
        <v>171457</v>
      </c>
    </row>
    <row r="2507" spans="1:5" x14ac:dyDescent="0.35">
      <c r="A2507" s="18" t="s">
        <v>10</v>
      </c>
      <c r="B2507">
        <v>2015</v>
      </c>
      <c r="C2507" s="18" t="s">
        <v>12</v>
      </c>
      <c r="D2507" s="18">
        <v>12</v>
      </c>
      <c r="E2507">
        <v>181397</v>
      </c>
    </row>
    <row r="2508" spans="1:5" x14ac:dyDescent="0.35">
      <c r="A2508" s="18" t="s">
        <v>10</v>
      </c>
      <c r="B2508">
        <v>2015</v>
      </c>
      <c r="C2508" s="18" t="s">
        <v>12</v>
      </c>
      <c r="D2508" s="18">
        <v>24</v>
      </c>
      <c r="E2508">
        <v>229650</v>
      </c>
    </row>
    <row r="2509" spans="1:5" x14ac:dyDescent="0.35">
      <c r="A2509" s="18" t="s">
        <v>10</v>
      </c>
      <c r="B2509">
        <v>2015</v>
      </c>
      <c r="C2509" s="18" t="s">
        <v>12</v>
      </c>
      <c r="D2509" s="18">
        <v>36</v>
      </c>
      <c r="E2509">
        <v>250145</v>
      </c>
    </row>
    <row r="2510" spans="1:5" x14ac:dyDescent="0.35">
      <c r="A2510" s="18" t="s">
        <v>6</v>
      </c>
      <c r="B2510">
        <v>2019</v>
      </c>
      <c r="C2510" s="18" t="s">
        <v>12</v>
      </c>
      <c r="D2510" s="18">
        <v>12</v>
      </c>
      <c r="E2510">
        <v>61737</v>
      </c>
    </row>
    <row r="2511" spans="1:5" x14ac:dyDescent="0.35">
      <c r="A2511" s="18" t="s">
        <v>6</v>
      </c>
      <c r="B2511">
        <v>2019</v>
      </c>
      <c r="C2511" s="18" t="s">
        <v>12</v>
      </c>
      <c r="D2511" s="18">
        <v>24</v>
      </c>
      <c r="E2511">
        <v>110030</v>
      </c>
    </row>
    <row r="2512" spans="1:5" x14ac:dyDescent="0.35">
      <c r="A2512" s="18" t="s">
        <v>6</v>
      </c>
      <c r="B2512">
        <v>2019</v>
      </c>
      <c r="C2512" s="18" t="s">
        <v>12</v>
      </c>
      <c r="D2512" s="18">
        <v>36</v>
      </c>
      <c r="E2512">
        <v>159753</v>
      </c>
    </row>
    <row r="2513" spans="1:5" x14ac:dyDescent="0.35">
      <c r="A2513" s="18" t="s">
        <v>8</v>
      </c>
      <c r="B2513">
        <v>2022</v>
      </c>
      <c r="C2513" s="18" t="s">
        <v>7</v>
      </c>
      <c r="D2513" s="18">
        <v>12</v>
      </c>
      <c r="E2513">
        <v>154321</v>
      </c>
    </row>
    <row r="2514" spans="1:5" x14ac:dyDescent="0.35">
      <c r="A2514" s="18" t="s">
        <v>8</v>
      </c>
      <c r="B2514">
        <v>2022</v>
      </c>
      <c r="C2514" s="18" t="s">
        <v>7</v>
      </c>
      <c r="D2514" s="18">
        <v>24</v>
      </c>
      <c r="E2514">
        <v>196930</v>
      </c>
    </row>
    <row r="2515" spans="1:5" x14ac:dyDescent="0.35">
      <c r="A2515" s="18" t="s">
        <v>8</v>
      </c>
      <c r="B2515">
        <v>2022</v>
      </c>
      <c r="C2515" s="18" t="s">
        <v>7</v>
      </c>
      <c r="D2515" s="18">
        <v>36</v>
      </c>
      <c r="E2515">
        <v>242655</v>
      </c>
    </row>
    <row r="2516" spans="1:5" x14ac:dyDescent="0.35">
      <c r="A2516" s="18" t="s">
        <v>11</v>
      </c>
      <c r="B2516">
        <v>2024</v>
      </c>
      <c r="C2516" s="18" t="s">
        <v>12</v>
      </c>
      <c r="D2516" s="18">
        <v>12</v>
      </c>
      <c r="E2516">
        <v>50146</v>
      </c>
    </row>
    <row r="2517" spans="1:5" x14ac:dyDescent="0.35">
      <c r="A2517" s="18" t="s">
        <v>11</v>
      </c>
      <c r="B2517">
        <v>2024</v>
      </c>
      <c r="C2517" s="18" t="s">
        <v>12</v>
      </c>
      <c r="D2517" s="18">
        <v>24</v>
      </c>
      <c r="E2517">
        <v>65140</v>
      </c>
    </row>
    <row r="2518" spans="1:5" x14ac:dyDescent="0.35">
      <c r="A2518" s="18" t="s">
        <v>11</v>
      </c>
      <c r="B2518">
        <v>2024</v>
      </c>
      <c r="C2518" s="18" t="s">
        <v>12</v>
      </c>
      <c r="D2518" s="18">
        <v>36</v>
      </c>
      <c r="E2518">
        <v>125130</v>
      </c>
    </row>
    <row r="2519" spans="1:5" x14ac:dyDescent="0.35">
      <c r="A2519" s="18" t="s">
        <v>10</v>
      </c>
      <c r="B2519">
        <v>2024</v>
      </c>
      <c r="C2519" s="18" t="s">
        <v>9</v>
      </c>
      <c r="D2519" s="18">
        <v>12</v>
      </c>
      <c r="E2519">
        <v>222524</v>
      </c>
    </row>
    <row r="2520" spans="1:5" x14ac:dyDescent="0.35">
      <c r="A2520" s="18" t="s">
        <v>10</v>
      </c>
      <c r="B2520">
        <v>2024</v>
      </c>
      <c r="C2520" s="18" t="s">
        <v>9</v>
      </c>
      <c r="D2520" s="18">
        <v>24</v>
      </c>
      <c r="E2520">
        <v>263555</v>
      </c>
    </row>
    <row r="2521" spans="1:5" x14ac:dyDescent="0.35">
      <c r="A2521" s="18" t="s">
        <v>10</v>
      </c>
      <c r="B2521">
        <v>2024</v>
      </c>
      <c r="C2521" s="18" t="s">
        <v>9</v>
      </c>
      <c r="D2521" s="18">
        <v>36</v>
      </c>
      <c r="E2521">
        <v>321975</v>
      </c>
    </row>
    <row r="2522" spans="1:5" x14ac:dyDescent="0.35">
      <c r="A2522" s="18" t="s">
        <v>10</v>
      </c>
      <c r="B2522">
        <v>2024</v>
      </c>
      <c r="C2522" s="18" t="s">
        <v>9</v>
      </c>
      <c r="D2522" s="18">
        <v>12</v>
      </c>
      <c r="E2522">
        <v>166305</v>
      </c>
    </row>
    <row r="2523" spans="1:5" x14ac:dyDescent="0.35">
      <c r="A2523" s="18" t="s">
        <v>10</v>
      </c>
      <c r="B2523">
        <v>2024</v>
      </c>
      <c r="C2523" s="18" t="s">
        <v>9</v>
      </c>
      <c r="D2523" s="18">
        <v>24</v>
      </c>
      <c r="E2523">
        <v>183557</v>
      </c>
    </row>
    <row r="2524" spans="1:5" x14ac:dyDescent="0.35">
      <c r="A2524" s="18" t="s">
        <v>10</v>
      </c>
      <c r="B2524">
        <v>2024</v>
      </c>
      <c r="C2524" s="18" t="s">
        <v>9</v>
      </c>
      <c r="D2524" s="18">
        <v>36</v>
      </c>
      <c r="E2524">
        <v>238051</v>
      </c>
    </row>
    <row r="2525" spans="1:5" x14ac:dyDescent="0.35">
      <c r="A2525" s="18" t="s">
        <v>6</v>
      </c>
      <c r="B2525">
        <v>2016</v>
      </c>
      <c r="C2525" s="18" t="s">
        <v>12</v>
      </c>
      <c r="D2525" s="18">
        <v>12</v>
      </c>
      <c r="E2525">
        <v>128154</v>
      </c>
    </row>
    <row r="2526" spans="1:5" x14ac:dyDescent="0.35">
      <c r="A2526" s="18" t="s">
        <v>6</v>
      </c>
      <c r="B2526">
        <v>2016</v>
      </c>
      <c r="C2526" s="18" t="s">
        <v>12</v>
      </c>
      <c r="D2526" s="18">
        <v>24</v>
      </c>
      <c r="E2526">
        <v>166214</v>
      </c>
    </row>
    <row r="2527" spans="1:5" x14ac:dyDescent="0.35">
      <c r="A2527" s="18" t="s">
        <v>6</v>
      </c>
      <c r="B2527">
        <v>2016</v>
      </c>
      <c r="C2527" s="18" t="s">
        <v>12</v>
      </c>
      <c r="D2527" s="18">
        <v>36</v>
      </c>
      <c r="E2527">
        <v>185435</v>
      </c>
    </row>
    <row r="2528" spans="1:5" x14ac:dyDescent="0.35">
      <c r="A2528" s="18" t="s">
        <v>6</v>
      </c>
      <c r="B2528">
        <v>2016</v>
      </c>
      <c r="C2528" s="18" t="s">
        <v>9</v>
      </c>
      <c r="D2528" s="18">
        <v>12</v>
      </c>
      <c r="E2528">
        <v>58430</v>
      </c>
    </row>
    <row r="2529" spans="1:5" x14ac:dyDescent="0.35">
      <c r="A2529" s="18" t="s">
        <v>6</v>
      </c>
      <c r="B2529">
        <v>2016</v>
      </c>
      <c r="C2529" s="18" t="s">
        <v>9</v>
      </c>
      <c r="D2529" s="18">
        <v>24</v>
      </c>
      <c r="E2529">
        <v>97700</v>
      </c>
    </row>
    <row r="2530" spans="1:5" x14ac:dyDescent="0.35">
      <c r="A2530" s="18" t="s">
        <v>6</v>
      </c>
      <c r="B2530">
        <v>2016</v>
      </c>
      <c r="C2530" s="18" t="s">
        <v>9</v>
      </c>
      <c r="D2530" s="18">
        <v>36</v>
      </c>
      <c r="E2530">
        <v>111391</v>
      </c>
    </row>
    <row r="2531" spans="1:5" x14ac:dyDescent="0.35">
      <c r="A2531" s="18" t="s">
        <v>10</v>
      </c>
      <c r="B2531">
        <v>2024</v>
      </c>
      <c r="C2531" s="18" t="s">
        <v>12</v>
      </c>
      <c r="D2531" s="18">
        <v>12</v>
      </c>
      <c r="E2531">
        <v>246284</v>
      </c>
    </row>
    <row r="2532" spans="1:5" x14ac:dyDescent="0.35">
      <c r="A2532" s="18" t="s">
        <v>10</v>
      </c>
      <c r="B2532">
        <v>2024</v>
      </c>
      <c r="C2532" s="18" t="s">
        <v>12</v>
      </c>
      <c r="D2532" s="18">
        <v>24</v>
      </c>
      <c r="E2532">
        <v>278119</v>
      </c>
    </row>
    <row r="2533" spans="1:5" x14ac:dyDescent="0.35">
      <c r="A2533" s="18" t="s">
        <v>10</v>
      </c>
      <c r="B2533">
        <v>2024</v>
      </c>
      <c r="C2533" s="18" t="s">
        <v>12</v>
      </c>
      <c r="D2533" s="18">
        <v>36</v>
      </c>
      <c r="E2533">
        <v>321545</v>
      </c>
    </row>
    <row r="2534" spans="1:5" x14ac:dyDescent="0.35">
      <c r="A2534" s="18" t="s">
        <v>11</v>
      </c>
      <c r="B2534">
        <v>2021</v>
      </c>
      <c r="C2534" s="18" t="s">
        <v>9</v>
      </c>
      <c r="D2534" s="18">
        <v>12</v>
      </c>
      <c r="E2534">
        <v>167834</v>
      </c>
    </row>
    <row r="2535" spans="1:5" x14ac:dyDescent="0.35">
      <c r="A2535" s="18" t="s">
        <v>11</v>
      </c>
      <c r="B2535">
        <v>2021</v>
      </c>
      <c r="C2535" s="18" t="s">
        <v>9</v>
      </c>
      <c r="D2535" s="18">
        <v>24</v>
      </c>
      <c r="E2535">
        <v>216422</v>
      </c>
    </row>
    <row r="2536" spans="1:5" x14ac:dyDescent="0.35">
      <c r="A2536" s="18" t="s">
        <v>11</v>
      </c>
      <c r="B2536">
        <v>2021</v>
      </c>
      <c r="C2536" s="18" t="s">
        <v>9</v>
      </c>
      <c r="D2536" s="18">
        <v>36</v>
      </c>
      <c r="E2536">
        <v>270222</v>
      </c>
    </row>
    <row r="2537" spans="1:5" x14ac:dyDescent="0.35">
      <c r="A2537" s="18" t="s">
        <v>10</v>
      </c>
      <c r="B2537">
        <v>2021</v>
      </c>
      <c r="C2537" s="18" t="s">
        <v>7</v>
      </c>
      <c r="D2537" s="18">
        <v>12</v>
      </c>
      <c r="E2537">
        <v>53332</v>
      </c>
    </row>
    <row r="2538" spans="1:5" x14ac:dyDescent="0.35">
      <c r="A2538" s="18" t="s">
        <v>10</v>
      </c>
      <c r="B2538">
        <v>2021</v>
      </c>
      <c r="C2538" s="18" t="s">
        <v>7</v>
      </c>
      <c r="D2538" s="18">
        <v>24</v>
      </c>
      <c r="E2538">
        <v>93969</v>
      </c>
    </row>
    <row r="2539" spans="1:5" x14ac:dyDescent="0.35">
      <c r="A2539" s="18" t="s">
        <v>10</v>
      </c>
      <c r="B2539">
        <v>2021</v>
      </c>
      <c r="C2539" s="18" t="s">
        <v>7</v>
      </c>
      <c r="D2539" s="18">
        <v>36</v>
      </c>
      <c r="E2539">
        <v>123109</v>
      </c>
    </row>
    <row r="2540" spans="1:5" x14ac:dyDescent="0.35">
      <c r="A2540" s="18" t="s">
        <v>8</v>
      </c>
      <c r="B2540">
        <v>2015</v>
      </c>
      <c r="C2540" s="18" t="s">
        <v>7</v>
      </c>
      <c r="D2540" s="18">
        <v>12</v>
      </c>
      <c r="E2540">
        <v>129149</v>
      </c>
    </row>
    <row r="2541" spans="1:5" x14ac:dyDescent="0.35">
      <c r="A2541" s="18" t="s">
        <v>8</v>
      </c>
      <c r="B2541">
        <v>2015</v>
      </c>
      <c r="C2541" s="18" t="s">
        <v>7</v>
      </c>
      <c r="D2541" s="18">
        <v>24</v>
      </c>
      <c r="E2541">
        <v>148846</v>
      </c>
    </row>
    <row r="2542" spans="1:5" x14ac:dyDescent="0.35">
      <c r="A2542" s="18" t="s">
        <v>8</v>
      </c>
      <c r="B2542">
        <v>2015</v>
      </c>
      <c r="C2542" s="18" t="s">
        <v>7</v>
      </c>
      <c r="D2542" s="18">
        <v>36</v>
      </c>
      <c r="E2542">
        <v>201477</v>
      </c>
    </row>
    <row r="2543" spans="1:5" x14ac:dyDescent="0.35">
      <c r="A2543" s="18" t="s">
        <v>10</v>
      </c>
      <c r="B2543">
        <v>2022</v>
      </c>
      <c r="C2543" s="18" t="s">
        <v>7</v>
      </c>
      <c r="D2543" s="18">
        <v>12</v>
      </c>
      <c r="E2543">
        <v>241892</v>
      </c>
    </row>
    <row r="2544" spans="1:5" x14ac:dyDescent="0.35">
      <c r="A2544" s="18" t="s">
        <v>10</v>
      </c>
      <c r="B2544">
        <v>2022</v>
      </c>
      <c r="C2544" s="18" t="s">
        <v>7</v>
      </c>
      <c r="D2544" s="18">
        <v>24</v>
      </c>
      <c r="E2544">
        <v>305576</v>
      </c>
    </row>
    <row r="2545" spans="1:5" x14ac:dyDescent="0.35">
      <c r="A2545" s="18" t="s">
        <v>10</v>
      </c>
      <c r="B2545">
        <v>2022</v>
      </c>
      <c r="C2545" s="18" t="s">
        <v>7</v>
      </c>
      <c r="D2545" s="18">
        <v>36</v>
      </c>
      <c r="E2545">
        <v>316873</v>
      </c>
    </row>
    <row r="2546" spans="1:5" x14ac:dyDescent="0.35">
      <c r="A2546" s="18" t="s">
        <v>11</v>
      </c>
      <c r="B2546">
        <v>2017</v>
      </c>
      <c r="C2546" s="18" t="s">
        <v>12</v>
      </c>
      <c r="D2546" s="18">
        <v>12</v>
      </c>
      <c r="E2546">
        <v>176636</v>
      </c>
    </row>
    <row r="2547" spans="1:5" x14ac:dyDescent="0.35">
      <c r="A2547" s="18" t="s">
        <v>11</v>
      </c>
      <c r="B2547">
        <v>2017</v>
      </c>
      <c r="C2547" s="18" t="s">
        <v>12</v>
      </c>
      <c r="D2547" s="18">
        <v>24</v>
      </c>
      <c r="E2547">
        <v>229290</v>
      </c>
    </row>
    <row r="2548" spans="1:5" x14ac:dyDescent="0.35">
      <c r="A2548" s="18" t="s">
        <v>11</v>
      </c>
      <c r="B2548">
        <v>2017</v>
      </c>
      <c r="C2548" s="18" t="s">
        <v>12</v>
      </c>
      <c r="D2548" s="18">
        <v>36</v>
      </c>
      <c r="E2548">
        <v>282265</v>
      </c>
    </row>
    <row r="2549" spans="1:5" x14ac:dyDescent="0.35">
      <c r="A2549" s="18" t="s">
        <v>6</v>
      </c>
      <c r="B2549">
        <v>2016</v>
      </c>
      <c r="C2549" s="18" t="s">
        <v>12</v>
      </c>
      <c r="D2549" s="18">
        <v>12</v>
      </c>
      <c r="E2549">
        <v>55823</v>
      </c>
    </row>
    <row r="2550" spans="1:5" x14ac:dyDescent="0.35">
      <c r="A2550" s="18" t="s">
        <v>6</v>
      </c>
      <c r="B2550">
        <v>2016</v>
      </c>
      <c r="C2550" s="18" t="s">
        <v>12</v>
      </c>
      <c r="D2550" s="18">
        <v>24</v>
      </c>
      <c r="E2550">
        <v>72210</v>
      </c>
    </row>
    <row r="2551" spans="1:5" x14ac:dyDescent="0.35">
      <c r="A2551" s="18" t="s">
        <v>6</v>
      </c>
      <c r="B2551">
        <v>2016</v>
      </c>
      <c r="C2551" s="18" t="s">
        <v>12</v>
      </c>
      <c r="D2551" s="18">
        <v>36</v>
      </c>
      <c r="E2551">
        <v>98055</v>
      </c>
    </row>
    <row r="2552" spans="1:5" x14ac:dyDescent="0.35">
      <c r="A2552" s="18" t="s">
        <v>11</v>
      </c>
      <c r="B2552">
        <v>2024</v>
      </c>
      <c r="C2552" s="18" t="s">
        <v>7</v>
      </c>
      <c r="D2552" s="18">
        <v>12</v>
      </c>
      <c r="E2552">
        <v>106651</v>
      </c>
    </row>
    <row r="2553" spans="1:5" x14ac:dyDescent="0.35">
      <c r="A2553" s="18" t="s">
        <v>11</v>
      </c>
      <c r="B2553">
        <v>2024</v>
      </c>
      <c r="C2553" s="18" t="s">
        <v>7</v>
      </c>
      <c r="D2553" s="18">
        <v>24</v>
      </c>
      <c r="E2553">
        <v>186389</v>
      </c>
    </row>
    <row r="2554" spans="1:5" x14ac:dyDescent="0.35">
      <c r="A2554" s="18" t="s">
        <v>11</v>
      </c>
      <c r="B2554">
        <v>2024</v>
      </c>
      <c r="C2554" s="18" t="s">
        <v>7</v>
      </c>
      <c r="D2554" s="18">
        <v>36</v>
      </c>
      <c r="E2554">
        <v>216381</v>
      </c>
    </row>
    <row r="2555" spans="1:5" x14ac:dyDescent="0.35">
      <c r="A2555" s="18" t="s">
        <v>8</v>
      </c>
      <c r="B2555">
        <v>2019</v>
      </c>
      <c r="C2555" s="18" t="s">
        <v>9</v>
      </c>
      <c r="D2555" s="18">
        <v>12</v>
      </c>
      <c r="E2555">
        <v>102422</v>
      </c>
    </row>
    <row r="2556" spans="1:5" x14ac:dyDescent="0.35">
      <c r="A2556" s="18" t="s">
        <v>8</v>
      </c>
      <c r="B2556">
        <v>2019</v>
      </c>
      <c r="C2556" s="18" t="s">
        <v>9</v>
      </c>
      <c r="D2556" s="18">
        <v>24</v>
      </c>
      <c r="E2556">
        <v>126035</v>
      </c>
    </row>
    <row r="2557" spans="1:5" x14ac:dyDescent="0.35">
      <c r="A2557" s="18" t="s">
        <v>8</v>
      </c>
      <c r="B2557">
        <v>2019</v>
      </c>
      <c r="C2557" s="18" t="s">
        <v>9</v>
      </c>
      <c r="D2557" s="18">
        <v>36</v>
      </c>
      <c r="E2557">
        <v>171505</v>
      </c>
    </row>
    <row r="2558" spans="1:5" x14ac:dyDescent="0.35">
      <c r="A2558" s="18" t="s">
        <v>8</v>
      </c>
      <c r="B2558">
        <v>2019</v>
      </c>
      <c r="C2558" s="18" t="s">
        <v>9</v>
      </c>
      <c r="D2558" s="18">
        <v>12</v>
      </c>
      <c r="E2558">
        <v>249339</v>
      </c>
    </row>
    <row r="2559" spans="1:5" x14ac:dyDescent="0.35">
      <c r="A2559" s="18" t="s">
        <v>8</v>
      </c>
      <c r="B2559">
        <v>2019</v>
      </c>
      <c r="C2559" s="18" t="s">
        <v>9</v>
      </c>
      <c r="D2559" s="18">
        <v>24</v>
      </c>
      <c r="E2559">
        <v>304978</v>
      </c>
    </row>
    <row r="2560" spans="1:5" x14ac:dyDescent="0.35">
      <c r="A2560" s="18" t="s">
        <v>8</v>
      </c>
      <c r="B2560">
        <v>2019</v>
      </c>
      <c r="C2560" s="18" t="s">
        <v>9</v>
      </c>
      <c r="D2560" s="18">
        <v>36</v>
      </c>
      <c r="E2560">
        <v>349564</v>
      </c>
    </row>
    <row r="2561" spans="1:5" x14ac:dyDescent="0.35">
      <c r="A2561" s="18" t="s">
        <v>8</v>
      </c>
      <c r="B2561">
        <v>2020</v>
      </c>
      <c r="C2561" s="18" t="s">
        <v>13</v>
      </c>
      <c r="D2561" s="18">
        <v>12</v>
      </c>
      <c r="E2561">
        <v>119038</v>
      </c>
    </row>
    <row r="2562" spans="1:5" x14ac:dyDescent="0.35">
      <c r="A2562" s="18" t="s">
        <v>8</v>
      </c>
      <c r="B2562">
        <v>2020</v>
      </c>
      <c r="C2562" s="18" t="s">
        <v>13</v>
      </c>
      <c r="D2562" s="18">
        <v>24</v>
      </c>
      <c r="E2562">
        <v>171968</v>
      </c>
    </row>
    <row r="2563" spans="1:5" x14ac:dyDescent="0.35">
      <c r="A2563" s="18" t="s">
        <v>8</v>
      </c>
      <c r="B2563">
        <v>2020</v>
      </c>
      <c r="C2563" s="18" t="s">
        <v>13</v>
      </c>
      <c r="D2563" s="18">
        <v>36</v>
      </c>
      <c r="E2563">
        <v>223193</v>
      </c>
    </row>
    <row r="2564" spans="1:5" x14ac:dyDescent="0.35">
      <c r="A2564" s="18" t="s">
        <v>8</v>
      </c>
      <c r="B2564">
        <v>2015</v>
      </c>
      <c r="C2564" s="18" t="s">
        <v>13</v>
      </c>
      <c r="D2564" s="18">
        <v>12</v>
      </c>
      <c r="E2564">
        <v>248049</v>
      </c>
    </row>
    <row r="2565" spans="1:5" x14ac:dyDescent="0.35">
      <c r="A2565" s="18" t="s">
        <v>8</v>
      </c>
      <c r="B2565">
        <v>2015</v>
      </c>
      <c r="C2565" s="18" t="s">
        <v>13</v>
      </c>
      <c r="D2565" s="18">
        <v>24</v>
      </c>
      <c r="E2565">
        <v>314558</v>
      </c>
    </row>
    <row r="2566" spans="1:5" x14ac:dyDescent="0.35">
      <c r="A2566" s="18" t="s">
        <v>8</v>
      </c>
      <c r="B2566">
        <v>2015</v>
      </c>
      <c r="C2566" s="18" t="s">
        <v>13</v>
      </c>
      <c r="D2566" s="18">
        <v>36</v>
      </c>
      <c r="E2566">
        <v>348104</v>
      </c>
    </row>
    <row r="2567" spans="1:5" x14ac:dyDescent="0.35">
      <c r="A2567" s="18" t="s">
        <v>10</v>
      </c>
      <c r="B2567">
        <v>2022</v>
      </c>
      <c r="C2567" s="18" t="s">
        <v>13</v>
      </c>
      <c r="D2567" s="18">
        <v>12</v>
      </c>
      <c r="E2567">
        <v>157444</v>
      </c>
    </row>
    <row r="2568" spans="1:5" x14ac:dyDescent="0.35">
      <c r="A2568" s="18" t="s">
        <v>10</v>
      </c>
      <c r="B2568">
        <v>2022</v>
      </c>
      <c r="C2568" s="18" t="s">
        <v>13</v>
      </c>
      <c r="D2568" s="18">
        <v>24</v>
      </c>
      <c r="E2568">
        <v>233881</v>
      </c>
    </row>
    <row r="2569" spans="1:5" x14ac:dyDescent="0.35">
      <c r="A2569" s="18" t="s">
        <v>10</v>
      </c>
      <c r="B2569">
        <v>2022</v>
      </c>
      <c r="C2569" s="18" t="s">
        <v>13</v>
      </c>
      <c r="D2569" s="18">
        <v>36</v>
      </c>
      <c r="E2569">
        <v>257598</v>
      </c>
    </row>
    <row r="2570" spans="1:5" x14ac:dyDescent="0.35">
      <c r="A2570" s="18" t="s">
        <v>8</v>
      </c>
      <c r="B2570">
        <v>2021</v>
      </c>
      <c r="C2570" s="18" t="s">
        <v>9</v>
      </c>
      <c r="D2570" s="18">
        <v>12</v>
      </c>
      <c r="E2570">
        <v>203183</v>
      </c>
    </row>
    <row r="2571" spans="1:5" x14ac:dyDescent="0.35">
      <c r="A2571" s="18" t="s">
        <v>8</v>
      </c>
      <c r="B2571">
        <v>2021</v>
      </c>
      <c r="C2571" s="18" t="s">
        <v>9</v>
      </c>
      <c r="D2571" s="18">
        <v>24</v>
      </c>
      <c r="E2571">
        <v>240446</v>
      </c>
    </row>
    <row r="2572" spans="1:5" x14ac:dyDescent="0.35">
      <c r="A2572" s="18" t="s">
        <v>8</v>
      </c>
      <c r="B2572">
        <v>2021</v>
      </c>
      <c r="C2572" s="18" t="s">
        <v>9</v>
      </c>
      <c r="D2572" s="18">
        <v>36</v>
      </c>
      <c r="E2572">
        <v>261816</v>
      </c>
    </row>
    <row r="2573" spans="1:5" x14ac:dyDescent="0.35">
      <c r="A2573" s="18" t="s">
        <v>10</v>
      </c>
      <c r="B2573">
        <v>2019</v>
      </c>
      <c r="C2573" s="18" t="s">
        <v>12</v>
      </c>
      <c r="D2573" s="18">
        <v>12</v>
      </c>
      <c r="E2573">
        <v>140699</v>
      </c>
    </row>
    <row r="2574" spans="1:5" x14ac:dyDescent="0.35">
      <c r="A2574" s="18" t="s">
        <v>10</v>
      </c>
      <c r="B2574">
        <v>2019</v>
      </c>
      <c r="C2574" s="18" t="s">
        <v>12</v>
      </c>
      <c r="D2574" s="18">
        <v>24</v>
      </c>
      <c r="E2574">
        <v>161459</v>
      </c>
    </row>
    <row r="2575" spans="1:5" x14ac:dyDescent="0.35">
      <c r="A2575" s="18" t="s">
        <v>10</v>
      </c>
      <c r="B2575">
        <v>2019</v>
      </c>
      <c r="C2575" s="18" t="s">
        <v>12</v>
      </c>
      <c r="D2575" s="18">
        <v>36</v>
      </c>
      <c r="E2575">
        <v>181493</v>
      </c>
    </row>
    <row r="2576" spans="1:5" x14ac:dyDescent="0.35">
      <c r="A2576" s="18" t="s">
        <v>10</v>
      </c>
      <c r="B2576">
        <v>2019</v>
      </c>
      <c r="C2576" s="18" t="s">
        <v>12</v>
      </c>
      <c r="D2576" s="18">
        <v>12</v>
      </c>
      <c r="E2576">
        <v>50851</v>
      </c>
    </row>
    <row r="2577" spans="1:5" x14ac:dyDescent="0.35">
      <c r="A2577" s="18" t="s">
        <v>10</v>
      </c>
      <c r="B2577">
        <v>2019</v>
      </c>
      <c r="C2577" s="18" t="s">
        <v>12</v>
      </c>
      <c r="D2577" s="18">
        <v>24</v>
      </c>
      <c r="E2577">
        <v>115961</v>
      </c>
    </row>
    <row r="2578" spans="1:5" x14ac:dyDescent="0.35">
      <c r="A2578" s="18" t="s">
        <v>10</v>
      </c>
      <c r="B2578">
        <v>2019</v>
      </c>
      <c r="C2578" s="18" t="s">
        <v>12</v>
      </c>
      <c r="D2578" s="18">
        <v>36</v>
      </c>
      <c r="E2578">
        <v>161797</v>
      </c>
    </row>
    <row r="2579" spans="1:5" x14ac:dyDescent="0.35">
      <c r="A2579" s="18" t="s">
        <v>8</v>
      </c>
      <c r="B2579">
        <v>2022</v>
      </c>
      <c r="C2579" s="18" t="s">
        <v>7</v>
      </c>
      <c r="D2579" s="18">
        <v>12</v>
      </c>
      <c r="E2579">
        <v>82133</v>
      </c>
    </row>
    <row r="2580" spans="1:5" x14ac:dyDescent="0.35">
      <c r="A2580" s="18" t="s">
        <v>8</v>
      </c>
      <c r="B2580">
        <v>2022</v>
      </c>
      <c r="C2580" s="18" t="s">
        <v>7</v>
      </c>
      <c r="D2580" s="18">
        <v>24</v>
      </c>
      <c r="E2580">
        <v>148864</v>
      </c>
    </row>
    <row r="2581" spans="1:5" x14ac:dyDescent="0.35">
      <c r="A2581" s="18" t="s">
        <v>8</v>
      </c>
      <c r="B2581">
        <v>2022</v>
      </c>
      <c r="C2581" s="18" t="s">
        <v>7</v>
      </c>
      <c r="D2581" s="18">
        <v>36</v>
      </c>
      <c r="E2581">
        <v>193569</v>
      </c>
    </row>
    <row r="2582" spans="1:5" x14ac:dyDescent="0.35">
      <c r="A2582" s="18" t="s">
        <v>11</v>
      </c>
      <c r="B2582">
        <v>2016</v>
      </c>
      <c r="C2582" s="18" t="s">
        <v>9</v>
      </c>
      <c r="D2582" s="18">
        <v>12</v>
      </c>
      <c r="E2582">
        <v>121382</v>
      </c>
    </row>
    <row r="2583" spans="1:5" x14ac:dyDescent="0.35">
      <c r="A2583" s="18" t="s">
        <v>11</v>
      </c>
      <c r="B2583">
        <v>2016</v>
      </c>
      <c r="C2583" s="18" t="s">
        <v>9</v>
      </c>
      <c r="D2583" s="18">
        <v>24</v>
      </c>
      <c r="E2583">
        <v>193072</v>
      </c>
    </row>
    <row r="2584" spans="1:5" x14ac:dyDescent="0.35">
      <c r="A2584" s="18" t="s">
        <v>11</v>
      </c>
      <c r="B2584">
        <v>2016</v>
      </c>
      <c r="C2584" s="18" t="s">
        <v>9</v>
      </c>
      <c r="D2584" s="18">
        <v>36</v>
      </c>
      <c r="E2584">
        <v>214283</v>
      </c>
    </row>
    <row r="2585" spans="1:5" x14ac:dyDescent="0.35">
      <c r="A2585" s="18" t="s">
        <v>11</v>
      </c>
      <c r="B2585">
        <v>2016</v>
      </c>
      <c r="C2585" s="18" t="s">
        <v>9</v>
      </c>
      <c r="D2585" s="18">
        <v>12</v>
      </c>
      <c r="E2585">
        <v>62131</v>
      </c>
    </row>
    <row r="2586" spans="1:5" x14ac:dyDescent="0.35">
      <c r="A2586" s="18" t="s">
        <v>11</v>
      </c>
      <c r="B2586">
        <v>2016</v>
      </c>
      <c r="C2586" s="18" t="s">
        <v>9</v>
      </c>
      <c r="D2586" s="18">
        <v>24</v>
      </c>
      <c r="E2586">
        <v>111090</v>
      </c>
    </row>
    <row r="2587" spans="1:5" x14ac:dyDescent="0.35">
      <c r="A2587" s="18" t="s">
        <v>11</v>
      </c>
      <c r="B2587">
        <v>2016</v>
      </c>
      <c r="C2587" s="18" t="s">
        <v>9</v>
      </c>
      <c r="D2587" s="18">
        <v>36</v>
      </c>
      <c r="E2587">
        <v>148010</v>
      </c>
    </row>
    <row r="2588" spans="1:5" x14ac:dyDescent="0.35">
      <c r="A2588" s="18" t="s">
        <v>6</v>
      </c>
      <c r="B2588">
        <v>2024</v>
      </c>
      <c r="C2588" s="18" t="s">
        <v>9</v>
      </c>
      <c r="D2588" s="18">
        <v>12</v>
      </c>
      <c r="E2588">
        <v>146670</v>
      </c>
    </row>
    <row r="2589" spans="1:5" x14ac:dyDescent="0.35">
      <c r="A2589" s="18" t="s">
        <v>6</v>
      </c>
      <c r="B2589">
        <v>2024</v>
      </c>
      <c r="C2589" s="18" t="s">
        <v>9</v>
      </c>
      <c r="D2589" s="18">
        <v>24</v>
      </c>
      <c r="E2589">
        <v>220988</v>
      </c>
    </row>
    <row r="2590" spans="1:5" x14ac:dyDescent="0.35">
      <c r="A2590" s="18" t="s">
        <v>6</v>
      </c>
      <c r="B2590">
        <v>2024</v>
      </c>
      <c r="C2590" s="18" t="s">
        <v>9</v>
      </c>
      <c r="D2590" s="18">
        <v>36</v>
      </c>
      <c r="E2590">
        <v>234784</v>
      </c>
    </row>
    <row r="2591" spans="1:5" x14ac:dyDescent="0.35">
      <c r="A2591" s="18" t="s">
        <v>11</v>
      </c>
      <c r="B2591">
        <v>2021</v>
      </c>
      <c r="C2591" s="18" t="s">
        <v>12</v>
      </c>
      <c r="D2591" s="18">
        <v>12</v>
      </c>
      <c r="E2591">
        <v>200253</v>
      </c>
    </row>
    <row r="2592" spans="1:5" x14ac:dyDescent="0.35">
      <c r="A2592" s="18" t="s">
        <v>11</v>
      </c>
      <c r="B2592">
        <v>2021</v>
      </c>
      <c r="C2592" s="18" t="s">
        <v>12</v>
      </c>
      <c r="D2592" s="18">
        <v>24</v>
      </c>
      <c r="E2592">
        <v>218851</v>
      </c>
    </row>
    <row r="2593" spans="1:5" x14ac:dyDescent="0.35">
      <c r="A2593" s="18" t="s">
        <v>11</v>
      </c>
      <c r="B2593">
        <v>2021</v>
      </c>
      <c r="C2593" s="18" t="s">
        <v>12</v>
      </c>
      <c r="D2593" s="18">
        <v>36</v>
      </c>
      <c r="E2593">
        <v>251772</v>
      </c>
    </row>
    <row r="2594" spans="1:5" x14ac:dyDescent="0.35">
      <c r="A2594" s="18" t="s">
        <v>8</v>
      </c>
      <c r="B2594">
        <v>2023</v>
      </c>
      <c r="C2594" s="18" t="s">
        <v>13</v>
      </c>
      <c r="D2594" s="18">
        <v>12</v>
      </c>
      <c r="E2594">
        <v>221177</v>
      </c>
    </row>
    <row r="2595" spans="1:5" x14ac:dyDescent="0.35">
      <c r="A2595" s="18" t="s">
        <v>8</v>
      </c>
      <c r="B2595">
        <v>2023</v>
      </c>
      <c r="C2595" s="18" t="s">
        <v>13</v>
      </c>
      <c r="D2595" s="18">
        <v>24</v>
      </c>
      <c r="E2595">
        <v>261101</v>
      </c>
    </row>
    <row r="2596" spans="1:5" x14ac:dyDescent="0.35">
      <c r="A2596" s="18" t="s">
        <v>8</v>
      </c>
      <c r="B2596">
        <v>2023</v>
      </c>
      <c r="C2596" s="18" t="s">
        <v>13</v>
      </c>
      <c r="D2596" s="18">
        <v>36</v>
      </c>
      <c r="E2596">
        <v>309438</v>
      </c>
    </row>
    <row r="2597" spans="1:5" x14ac:dyDescent="0.35">
      <c r="A2597" s="18" t="s">
        <v>8</v>
      </c>
      <c r="B2597">
        <v>2024</v>
      </c>
      <c r="C2597" s="18" t="s">
        <v>12</v>
      </c>
      <c r="D2597" s="18">
        <v>12</v>
      </c>
      <c r="E2597">
        <v>64566</v>
      </c>
    </row>
    <row r="2598" spans="1:5" x14ac:dyDescent="0.35">
      <c r="A2598" s="18" t="s">
        <v>8</v>
      </c>
      <c r="B2598">
        <v>2024</v>
      </c>
      <c r="C2598" s="18" t="s">
        <v>12</v>
      </c>
      <c r="D2598" s="18">
        <v>24</v>
      </c>
      <c r="E2598">
        <v>141742</v>
      </c>
    </row>
    <row r="2599" spans="1:5" x14ac:dyDescent="0.35">
      <c r="A2599" s="18" t="s">
        <v>8</v>
      </c>
      <c r="B2599">
        <v>2024</v>
      </c>
      <c r="C2599" s="18" t="s">
        <v>12</v>
      </c>
      <c r="D2599" s="18">
        <v>36</v>
      </c>
      <c r="E2599">
        <v>175902</v>
      </c>
    </row>
    <row r="2600" spans="1:5" x14ac:dyDescent="0.35">
      <c r="A2600" s="18" t="s">
        <v>6</v>
      </c>
      <c r="B2600">
        <v>2022</v>
      </c>
      <c r="C2600" s="18" t="s">
        <v>9</v>
      </c>
      <c r="D2600" s="18">
        <v>12</v>
      </c>
      <c r="E2600">
        <v>201535</v>
      </c>
    </row>
    <row r="2601" spans="1:5" x14ac:dyDescent="0.35">
      <c r="A2601" s="18" t="s">
        <v>6</v>
      </c>
      <c r="B2601">
        <v>2022</v>
      </c>
      <c r="C2601" s="18" t="s">
        <v>9</v>
      </c>
      <c r="D2601" s="18">
        <v>24</v>
      </c>
      <c r="E2601">
        <v>260066</v>
      </c>
    </row>
    <row r="2602" spans="1:5" x14ac:dyDescent="0.35">
      <c r="A2602" s="18" t="s">
        <v>6</v>
      </c>
      <c r="B2602">
        <v>2022</v>
      </c>
      <c r="C2602" s="18" t="s">
        <v>9</v>
      </c>
      <c r="D2602" s="18">
        <v>36</v>
      </c>
      <c r="E2602">
        <v>285991</v>
      </c>
    </row>
    <row r="2603" spans="1:5" x14ac:dyDescent="0.35">
      <c r="A2603" s="18" t="s">
        <v>6</v>
      </c>
      <c r="B2603">
        <v>2021</v>
      </c>
      <c r="C2603" s="18" t="s">
        <v>12</v>
      </c>
      <c r="D2603" s="18">
        <v>12</v>
      </c>
      <c r="E2603">
        <v>51225</v>
      </c>
    </row>
    <row r="2604" spans="1:5" x14ac:dyDescent="0.35">
      <c r="A2604" s="18" t="s">
        <v>6</v>
      </c>
      <c r="B2604">
        <v>2021</v>
      </c>
      <c r="C2604" s="18" t="s">
        <v>12</v>
      </c>
      <c r="D2604" s="18">
        <v>24</v>
      </c>
      <c r="E2604">
        <v>115549</v>
      </c>
    </row>
    <row r="2605" spans="1:5" x14ac:dyDescent="0.35">
      <c r="A2605" s="18" t="s">
        <v>6</v>
      </c>
      <c r="B2605">
        <v>2021</v>
      </c>
      <c r="C2605" s="18" t="s">
        <v>12</v>
      </c>
      <c r="D2605" s="18">
        <v>36</v>
      </c>
      <c r="E2605">
        <v>144199</v>
      </c>
    </row>
    <row r="2606" spans="1:5" x14ac:dyDescent="0.35">
      <c r="A2606" s="18" t="s">
        <v>8</v>
      </c>
      <c r="B2606">
        <v>2020</v>
      </c>
      <c r="C2606" s="18" t="s">
        <v>13</v>
      </c>
      <c r="D2606" s="18">
        <v>12</v>
      </c>
      <c r="E2606">
        <v>235802</v>
      </c>
    </row>
    <row r="2607" spans="1:5" x14ac:dyDescent="0.35">
      <c r="A2607" s="18" t="s">
        <v>8</v>
      </c>
      <c r="B2607">
        <v>2020</v>
      </c>
      <c r="C2607" s="18" t="s">
        <v>13</v>
      </c>
      <c r="D2607" s="18">
        <v>24</v>
      </c>
      <c r="E2607">
        <v>276840</v>
      </c>
    </row>
    <row r="2608" spans="1:5" x14ac:dyDescent="0.35">
      <c r="A2608" s="18" t="s">
        <v>8</v>
      </c>
      <c r="B2608">
        <v>2020</v>
      </c>
      <c r="C2608" s="18" t="s">
        <v>13</v>
      </c>
      <c r="D2608" s="18">
        <v>36</v>
      </c>
      <c r="E2608">
        <v>300889</v>
      </c>
    </row>
    <row r="2609" spans="1:5" x14ac:dyDescent="0.35">
      <c r="A2609" s="18" t="s">
        <v>8</v>
      </c>
      <c r="B2609">
        <v>2016</v>
      </c>
      <c r="C2609" s="18" t="s">
        <v>12</v>
      </c>
      <c r="D2609" s="18">
        <v>12</v>
      </c>
      <c r="E2609">
        <v>170874</v>
      </c>
    </row>
    <row r="2610" spans="1:5" x14ac:dyDescent="0.35">
      <c r="A2610" s="18" t="s">
        <v>8</v>
      </c>
      <c r="B2610">
        <v>2016</v>
      </c>
      <c r="C2610" s="18" t="s">
        <v>12</v>
      </c>
      <c r="D2610" s="18">
        <v>24</v>
      </c>
      <c r="E2610">
        <v>205941</v>
      </c>
    </row>
    <row r="2611" spans="1:5" x14ac:dyDescent="0.35">
      <c r="A2611" s="18" t="s">
        <v>8</v>
      </c>
      <c r="B2611">
        <v>2016</v>
      </c>
      <c r="C2611" s="18" t="s">
        <v>12</v>
      </c>
      <c r="D2611" s="18">
        <v>36</v>
      </c>
      <c r="E2611">
        <v>256105</v>
      </c>
    </row>
    <row r="2612" spans="1:5" x14ac:dyDescent="0.35">
      <c r="A2612" s="18" t="s">
        <v>8</v>
      </c>
      <c r="B2612">
        <v>2018</v>
      </c>
      <c r="C2612" s="18" t="s">
        <v>13</v>
      </c>
      <c r="D2612" s="18">
        <v>12</v>
      </c>
      <c r="E2612">
        <v>135653</v>
      </c>
    </row>
    <row r="2613" spans="1:5" x14ac:dyDescent="0.35">
      <c r="A2613" s="18" t="s">
        <v>8</v>
      </c>
      <c r="B2613">
        <v>2018</v>
      </c>
      <c r="C2613" s="18" t="s">
        <v>13</v>
      </c>
      <c r="D2613" s="18">
        <v>24</v>
      </c>
      <c r="E2613">
        <v>212066</v>
      </c>
    </row>
    <row r="2614" spans="1:5" x14ac:dyDescent="0.35">
      <c r="A2614" s="18" t="s">
        <v>8</v>
      </c>
      <c r="B2614">
        <v>2018</v>
      </c>
      <c r="C2614" s="18" t="s">
        <v>13</v>
      </c>
      <c r="D2614" s="18">
        <v>36</v>
      </c>
      <c r="E2614">
        <v>250672</v>
      </c>
    </row>
    <row r="2615" spans="1:5" x14ac:dyDescent="0.35">
      <c r="A2615" s="18" t="s">
        <v>11</v>
      </c>
      <c r="B2615">
        <v>2023</v>
      </c>
      <c r="C2615" s="18" t="s">
        <v>13</v>
      </c>
      <c r="D2615" s="18">
        <v>12</v>
      </c>
      <c r="E2615">
        <v>94740</v>
      </c>
    </row>
    <row r="2616" spans="1:5" x14ac:dyDescent="0.35">
      <c r="A2616" s="18" t="s">
        <v>11</v>
      </c>
      <c r="B2616">
        <v>2023</v>
      </c>
      <c r="C2616" s="18" t="s">
        <v>13</v>
      </c>
      <c r="D2616" s="18">
        <v>24</v>
      </c>
      <c r="E2616">
        <v>132571</v>
      </c>
    </row>
    <row r="2617" spans="1:5" x14ac:dyDescent="0.35">
      <c r="A2617" s="18" t="s">
        <v>11</v>
      </c>
      <c r="B2617">
        <v>2023</v>
      </c>
      <c r="C2617" s="18" t="s">
        <v>13</v>
      </c>
      <c r="D2617" s="18">
        <v>36</v>
      </c>
      <c r="E2617">
        <v>179195</v>
      </c>
    </row>
    <row r="2618" spans="1:5" x14ac:dyDescent="0.35">
      <c r="A2618" s="18" t="s">
        <v>8</v>
      </c>
      <c r="B2618">
        <v>2015</v>
      </c>
      <c r="C2618" s="18" t="s">
        <v>9</v>
      </c>
      <c r="D2618" s="18">
        <v>12</v>
      </c>
      <c r="E2618">
        <v>174849</v>
      </c>
    </row>
    <row r="2619" spans="1:5" x14ac:dyDescent="0.35">
      <c r="A2619" s="18" t="s">
        <v>8</v>
      </c>
      <c r="B2619">
        <v>2015</v>
      </c>
      <c r="C2619" s="18" t="s">
        <v>9</v>
      </c>
      <c r="D2619" s="18">
        <v>24</v>
      </c>
      <c r="E2619">
        <v>212372</v>
      </c>
    </row>
    <row r="2620" spans="1:5" x14ac:dyDescent="0.35">
      <c r="A2620" s="18" t="s">
        <v>8</v>
      </c>
      <c r="B2620">
        <v>2015</v>
      </c>
      <c r="C2620" s="18" t="s">
        <v>9</v>
      </c>
      <c r="D2620" s="18">
        <v>36</v>
      </c>
      <c r="E2620">
        <v>257099</v>
      </c>
    </row>
    <row r="2621" spans="1:5" x14ac:dyDescent="0.35">
      <c r="A2621" s="18" t="s">
        <v>10</v>
      </c>
      <c r="B2621">
        <v>2017</v>
      </c>
      <c r="C2621" s="18" t="s">
        <v>12</v>
      </c>
      <c r="D2621" s="18">
        <v>12</v>
      </c>
      <c r="E2621">
        <v>155378</v>
      </c>
    </row>
    <row r="2622" spans="1:5" x14ac:dyDescent="0.35">
      <c r="A2622" s="18" t="s">
        <v>10</v>
      </c>
      <c r="B2622">
        <v>2017</v>
      </c>
      <c r="C2622" s="18" t="s">
        <v>12</v>
      </c>
      <c r="D2622" s="18">
        <v>24</v>
      </c>
      <c r="E2622">
        <v>233880</v>
      </c>
    </row>
    <row r="2623" spans="1:5" x14ac:dyDescent="0.35">
      <c r="A2623" s="18" t="s">
        <v>10</v>
      </c>
      <c r="B2623">
        <v>2017</v>
      </c>
      <c r="C2623" s="18" t="s">
        <v>12</v>
      </c>
      <c r="D2623" s="18">
        <v>36</v>
      </c>
      <c r="E2623">
        <v>276605</v>
      </c>
    </row>
    <row r="2624" spans="1:5" x14ac:dyDescent="0.35">
      <c r="A2624" s="18" t="s">
        <v>11</v>
      </c>
      <c r="B2624">
        <v>2021</v>
      </c>
      <c r="C2624" s="18" t="s">
        <v>12</v>
      </c>
      <c r="D2624" s="18">
        <v>12</v>
      </c>
      <c r="E2624">
        <v>168802</v>
      </c>
    </row>
    <row r="2625" spans="1:5" x14ac:dyDescent="0.35">
      <c r="A2625" s="18" t="s">
        <v>11</v>
      </c>
      <c r="B2625">
        <v>2021</v>
      </c>
      <c r="C2625" s="18" t="s">
        <v>12</v>
      </c>
      <c r="D2625" s="18">
        <v>24</v>
      </c>
      <c r="E2625">
        <v>220285</v>
      </c>
    </row>
    <row r="2626" spans="1:5" x14ac:dyDescent="0.35">
      <c r="A2626" s="18" t="s">
        <v>11</v>
      </c>
      <c r="B2626">
        <v>2021</v>
      </c>
      <c r="C2626" s="18" t="s">
        <v>12</v>
      </c>
      <c r="D2626" s="18">
        <v>36</v>
      </c>
      <c r="E2626">
        <v>243667</v>
      </c>
    </row>
    <row r="2627" spans="1:5" x14ac:dyDescent="0.35">
      <c r="A2627" s="18" t="s">
        <v>6</v>
      </c>
      <c r="B2627">
        <v>2017</v>
      </c>
      <c r="C2627" s="18" t="s">
        <v>9</v>
      </c>
      <c r="D2627" s="18">
        <v>12</v>
      </c>
      <c r="E2627">
        <v>96408</v>
      </c>
    </row>
    <row r="2628" spans="1:5" x14ac:dyDescent="0.35">
      <c r="A2628" s="18" t="s">
        <v>6</v>
      </c>
      <c r="B2628">
        <v>2017</v>
      </c>
      <c r="C2628" s="18" t="s">
        <v>9</v>
      </c>
      <c r="D2628" s="18">
        <v>24</v>
      </c>
      <c r="E2628">
        <v>171746</v>
      </c>
    </row>
    <row r="2629" spans="1:5" x14ac:dyDescent="0.35">
      <c r="A2629" s="18" t="s">
        <v>6</v>
      </c>
      <c r="B2629">
        <v>2017</v>
      </c>
      <c r="C2629" s="18" t="s">
        <v>9</v>
      </c>
      <c r="D2629" s="18">
        <v>36</v>
      </c>
      <c r="E2629">
        <v>194898</v>
      </c>
    </row>
    <row r="2630" spans="1:5" x14ac:dyDescent="0.35">
      <c r="A2630" s="18" t="s">
        <v>10</v>
      </c>
      <c r="B2630">
        <v>2018</v>
      </c>
      <c r="C2630" s="18" t="s">
        <v>12</v>
      </c>
      <c r="D2630" s="18">
        <v>12</v>
      </c>
      <c r="E2630">
        <v>219935</v>
      </c>
    </row>
    <row r="2631" spans="1:5" x14ac:dyDescent="0.35">
      <c r="A2631" s="18" t="s">
        <v>10</v>
      </c>
      <c r="B2631">
        <v>2018</v>
      </c>
      <c r="C2631" s="18" t="s">
        <v>12</v>
      </c>
      <c r="D2631" s="18">
        <v>24</v>
      </c>
      <c r="E2631">
        <v>243269</v>
      </c>
    </row>
    <row r="2632" spans="1:5" x14ac:dyDescent="0.35">
      <c r="A2632" s="18" t="s">
        <v>10</v>
      </c>
      <c r="B2632">
        <v>2018</v>
      </c>
      <c r="C2632" s="18" t="s">
        <v>12</v>
      </c>
      <c r="D2632" s="18">
        <v>36</v>
      </c>
      <c r="E2632">
        <v>275739</v>
      </c>
    </row>
    <row r="2633" spans="1:5" x14ac:dyDescent="0.35">
      <c r="A2633" s="18" t="s">
        <v>8</v>
      </c>
      <c r="B2633">
        <v>2023</v>
      </c>
      <c r="C2633" s="18" t="s">
        <v>13</v>
      </c>
      <c r="D2633" s="18">
        <v>12</v>
      </c>
      <c r="E2633">
        <v>180021</v>
      </c>
    </row>
    <row r="2634" spans="1:5" x14ac:dyDescent="0.35">
      <c r="A2634" s="18" t="s">
        <v>8</v>
      </c>
      <c r="B2634">
        <v>2023</v>
      </c>
      <c r="C2634" s="18" t="s">
        <v>13</v>
      </c>
      <c r="D2634" s="18">
        <v>24</v>
      </c>
      <c r="E2634">
        <v>254117</v>
      </c>
    </row>
    <row r="2635" spans="1:5" x14ac:dyDescent="0.35">
      <c r="A2635" s="18" t="s">
        <v>8</v>
      </c>
      <c r="B2635">
        <v>2023</v>
      </c>
      <c r="C2635" s="18" t="s">
        <v>13</v>
      </c>
      <c r="D2635" s="18">
        <v>36</v>
      </c>
      <c r="E2635">
        <v>305215</v>
      </c>
    </row>
    <row r="2636" spans="1:5" x14ac:dyDescent="0.35">
      <c r="A2636" s="18" t="s">
        <v>8</v>
      </c>
      <c r="B2636">
        <v>2021</v>
      </c>
      <c r="C2636" s="18" t="s">
        <v>12</v>
      </c>
      <c r="D2636" s="18">
        <v>12</v>
      </c>
      <c r="E2636">
        <v>170361</v>
      </c>
    </row>
    <row r="2637" spans="1:5" x14ac:dyDescent="0.35">
      <c r="A2637" s="18" t="s">
        <v>8</v>
      </c>
      <c r="B2637">
        <v>2021</v>
      </c>
      <c r="C2637" s="18" t="s">
        <v>12</v>
      </c>
      <c r="D2637" s="18">
        <v>24</v>
      </c>
      <c r="E2637">
        <v>232366</v>
      </c>
    </row>
    <row r="2638" spans="1:5" x14ac:dyDescent="0.35">
      <c r="A2638" s="18" t="s">
        <v>8</v>
      </c>
      <c r="B2638">
        <v>2021</v>
      </c>
      <c r="C2638" s="18" t="s">
        <v>12</v>
      </c>
      <c r="D2638" s="18">
        <v>36</v>
      </c>
      <c r="E2638">
        <v>268135</v>
      </c>
    </row>
    <row r="2639" spans="1:5" x14ac:dyDescent="0.35">
      <c r="A2639" s="18" t="s">
        <v>10</v>
      </c>
      <c r="B2639">
        <v>2019</v>
      </c>
      <c r="C2639" s="18" t="s">
        <v>12</v>
      </c>
      <c r="D2639" s="18">
        <v>12</v>
      </c>
      <c r="E2639">
        <v>163249</v>
      </c>
    </row>
    <row r="2640" spans="1:5" x14ac:dyDescent="0.35">
      <c r="A2640" s="18" t="s">
        <v>10</v>
      </c>
      <c r="B2640">
        <v>2019</v>
      </c>
      <c r="C2640" s="18" t="s">
        <v>12</v>
      </c>
      <c r="D2640" s="18">
        <v>24</v>
      </c>
      <c r="E2640">
        <v>214790</v>
      </c>
    </row>
    <row r="2641" spans="1:5" x14ac:dyDescent="0.35">
      <c r="A2641" s="18" t="s">
        <v>10</v>
      </c>
      <c r="B2641">
        <v>2019</v>
      </c>
      <c r="C2641" s="18" t="s">
        <v>12</v>
      </c>
      <c r="D2641" s="18">
        <v>36</v>
      </c>
      <c r="E2641">
        <v>253160</v>
      </c>
    </row>
    <row r="2642" spans="1:5" x14ac:dyDescent="0.35">
      <c r="A2642" s="18" t="s">
        <v>8</v>
      </c>
      <c r="B2642">
        <v>2020</v>
      </c>
      <c r="C2642" s="18" t="s">
        <v>7</v>
      </c>
      <c r="D2642" s="18">
        <v>12</v>
      </c>
      <c r="E2642">
        <v>220213</v>
      </c>
    </row>
    <row r="2643" spans="1:5" x14ac:dyDescent="0.35">
      <c r="A2643" s="18" t="s">
        <v>8</v>
      </c>
      <c r="B2643">
        <v>2020</v>
      </c>
      <c r="C2643" s="18" t="s">
        <v>7</v>
      </c>
      <c r="D2643" s="18">
        <v>24</v>
      </c>
      <c r="E2643">
        <v>293147</v>
      </c>
    </row>
    <row r="2644" spans="1:5" x14ac:dyDescent="0.35">
      <c r="A2644" s="18" t="s">
        <v>8</v>
      </c>
      <c r="B2644">
        <v>2020</v>
      </c>
      <c r="C2644" s="18" t="s">
        <v>7</v>
      </c>
      <c r="D2644" s="18">
        <v>36</v>
      </c>
      <c r="E2644">
        <v>316639</v>
      </c>
    </row>
    <row r="2645" spans="1:5" x14ac:dyDescent="0.35">
      <c r="A2645" s="18" t="s">
        <v>8</v>
      </c>
      <c r="B2645">
        <v>2020</v>
      </c>
      <c r="C2645" s="18" t="s">
        <v>12</v>
      </c>
      <c r="D2645" s="18">
        <v>12</v>
      </c>
      <c r="E2645">
        <v>140202</v>
      </c>
    </row>
    <row r="2646" spans="1:5" x14ac:dyDescent="0.35">
      <c r="A2646" s="18" t="s">
        <v>8</v>
      </c>
      <c r="B2646">
        <v>2020</v>
      </c>
      <c r="C2646" s="18" t="s">
        <v>12</v>
      </c>
      <c r="D2646" s="18">
        <v>24</v>
      </c>
      <c r="E2646">
        <v>186847</v>
      </c>
    </row>
    <row r="2647" spans="1:5" x14ac:dyDescent="0.35">
      <c r="A2647" s="18" t="s">
        <v>8</v>
      </c>
      <c r="B2647">
        <v>2020</v>
      </c>
      <c r="C2647" s="18" t="s">
        <v>12</v>
      </c>
      <c r="D2647" s="18">
        <v>36</v>
      </c>
      <c r="E2647">
        <v>198008</v>
      </c>
    </row>
    <row r="2648" spans="1:5" x14ac:dyDescent="0.35">
      <c r="A2648" s="18" t="s">
        <v>6</v>
      </c>
      <c r="B2648">
        <v>2019</v>
      </c>
      <c r="C2648" s="18" t="s">
        <v>12</v>
      </c>
      <c r="D2648" s="18">
        <v>12</v>
      </c>
      <c r="E2648">
        <v>158381</v>
      </c>
    </row>
    <row r="2649" spans="1:5" x14ac:dyDescent="0.35">
      <c r="A2649" s="18" t="s">
        <v>6</v>
      </c>
      <c r="B2649">
        <v>2019</v>
      </c>
      <c r="C2649" s="18" t="s">
        <v>12</v>
      </c>
      <c r="D2649" s="18">
        <v>24</v>
      </c>
      <c r="E2649">
        <v>208448</v>
      </c>
    </row>
    <row r="2650" spans="1:5" x14ac:dyDescent="0.35">
      <c r="A2650" s="18" t="s">
        <v>6</v>
      </c>
      <c r="B2650">
        <v>2019</v>
      </c>
      <c r="C2650" s="18" t="s">
        <v>12</v>
      </c>
      <c r="D2650" s="18">
        <v>36</v>
      </c>
      <c r="E2650">
        <v>258865</v>
      </c>
    </row>
    <row r="2651" spans="1:5" x14ac:dyDescent="0.35">
      <c r="A2651" s="18" t="s">
        <v>10</v>
      </c>
      <c r="B2651">
        <v>2019</v>
      </c>
      <c r="C2651" s="18" t="s">
        <v>7</v>
      </c>
      <c r="D2651" s="18">
        <v>12</v>
      </c>
      <c r="E2651">
        <v>98409</v>
      </c>
    </row>
    <row r="2652" spans="1:5" x14ac:dyDescent="0.35">
      <c r="A2652" s="18" t="s">
        <v>10</v>
      </c>
      <c r="B2652">
        <v>2019</v>
      </c>
      <c r="C2652" s="18" t="s">
        <v>7</v>
      </c>
      <c r="D2652" s="18">
        <v>24</v>
      </c>
      <c r="E2652">
        <v>116406</v>
      </c>
    </row>
    <row r="2653" spans="1:5" x14ac:dyDescent="0.35">
      <c r="A2653" s="18" t="s">
        <v>10</v>
      </c>
      <c r="B2653">
        <v>2019</v>
      </c>
      <c r="C2653" s="18" t="s">
        <v>7</v>
      </c>
      <c r="D2653" s="18">
        <v>36</v>
      </c>
      <c r="E2653">
        <v>130497</v>
      </c>
    </row>
    <row r="2654" spans="1:5" x14ac:dyDescent="0.35">
      <c r="A2654" s="18" t="s">
        <v>10</v>
      </c>
      <c r="B2654">
        <v>2018</v>
      </c>
      <c r="C2654" s="18" t="s">
        <v>9</v>
      </c>
      <c r="D2654" s="18">
        <v>12</v>
      </c>
      <c r="E2654">
        <v>224568</v>
      </c>
    </row>
    <row r="2655" spans="1:5" x14ac:dyDescent="0.35">
      <c r="A2655" s="18" t="s">
        <v>10</v>
      </c>
      <c r="B2655">
        <v>2018</v>
      </c>
      <c r="C2655" s="18" t="s">
        <v>9</v>
      </c>
      <c r="D2655" s="18">
        <v>24</v>
      </c>
      <c r="E2655">
        <v>283635</v>
      </c>
    </row>
    <row r="2656" spans="1:5" x14ac:dyDescent="0.35">
      <c r="A2656" s="18" t="s">
        <v>10</v>
      </c>
      <c r="B2656">
        <v>2018</v>
      </c>
      <c r="C2656" s="18" t="s">
        <v>9</v>
      </c>
      <c r="D2656" s="18">
        <v>36</v>
      </c>
      <c r="E2656">
        <v>294387</v>
      </c>
    </row>
    <row r="2657" spans="1:5" x14ac:dyDescent="0.35">
      <c r="A2657" s="18" t="s">
        <v>11</v>
      </c>
      <c r="B2657">
        <v>2016</v>
      </c>
      <c r="C2657" s="18" t="s">
        <v>12</v>
      </c>
      <c r="D2657" s="18">
        <v>12</v>
      </c>
      <c r="E2657">
        <v>162396</v>
      </c>
    </row>
    <row r="2658" spans="1:5" x14ac:dyDescent="0.35">
      <c r="A2658" s="18" t="s">
        <v>11</v>
      </c>
      <c r="B2658">
        <v>2016</v>
      </c>
      <c r="C2658" s="18" t="s">
        <v>12</v>
      </c>
      <c r="D2658" s="18">
        <v>24</v>
      </c>
      <c r="E2658">
        <v>234810</v>
      </c>
    </row>
    <row r="2659" spans="1:5" x14ac:dyDescent="0.35">
      <c r="A2659" s="18" t="s">
        <v>11</v>
      </c>
      <c r="B2659">
        <v>2016</v>
      </c>
      <c r="C2659" s="18" t="s">
        <v>12</v>
      </c>
      <c r="D2659" s="18">
        <v>36</v>
      </c>
      <c r="E2659">
        <v>277344</v>
      </c>
    </row>
    <row r="2660" spans="1:5" x14ac:dyDescent="0.35">
      <c r="A2660" s="18" t="s">
        <v>6</v>
      </c>
      <c r="B2660">
        <v>2024</v>
      </c>
      <c r="C2660" s="18" t="s">
        <v>12</v>
      </c>
      <c r="D2660" s="18">
        <v>12</v>
      </c>
      <c r="E2660">
        <v>128654</v>
      </c>
    </row>
    <row r="2661" spans="1:5" x14ac:dyDescent="0.35">
      <c r="A2661" s="18" t="s">
        <v>6</v>
      </c>
      <c r="B2661">
        <v>2024</v>
      </c>
      <c r="C2661" s="18" t="s">
        <v>12</v>
      </c>
      <c r="D2661" s="18">
        <v>24</v>
      </c>
      <c r="E2661">
        <v>193327</v>
      </c>
    </row>
    <row r="2662" spans="1:5" x14ac:dyDescent="0.35">
      <c r="A2662" s="18" t="s">
        <v>6</v>
      </c>
      <c r="B2662">
        <v>2024</v>
      </c>
      <c r="C2662" s="18" t="s">
        <v>12</v>
      </c>
      <c r="D2662" s="18">
        <v>36</v>
      </c>
      <c r="E2662">
        <v>225929</v>
      </c>
    </row>
    <row r="2663" spans="1:5" x14ac:dyDescent="0.35">
      <c r="A2663" s="18" t="s">
        <v>11</v>
      </c>
      <c r="B2663">
        <v>2021</v>
      </c>
      <c r="C2663" s="18" t="s">
        <v>12</v>
      </c>
      <c r="D2663" s="18">
        <v>12</v>
      </c>
      <c r="E2663">
        <v>50223</v>
      </c>
    </row>
    <row r="2664" spans="1:5" x14ac:dyDescent="0.35">
      <c r="A2664" s="18" t="s">
        <v>11</v>
      </c>
      <c r="B2664">
        <v>2021</v>
      </c>
      <c r="C2664" s="18" t="s">
        <v>12</v>
      </c>
      <c r="D2664" s="18">
        <v>24</v>
      </c>
      <c r="E2664">
        <v>104270</v>
      </c>
    </row>
    <row r="2665" spans="1:5" x14ac:dyDescent="0.35">
      <c r="A2665" s="18" t="s">
        <v>11</v>
      </c>
      <c r="B2665">
        <v>2021</v>
      </c>
      <c r="C2665" s="18" t="s">
        <v>12</v>
      </c>
      <c r="D2665" s="18">
        <v>36</v>
      </c>
      <c r="E2665">
        <v>152278</v>
      </c>
    </row>
    <row r="2666" spans="1:5" x14ac:dyDescent="0.35">
      <c r="A2666" s="18" t="s">
        <v>10</v>
      </c>
      <c r="B2666">
        <v>2016</v>
      </c>
      <c r="C2666" s="18" t="s">
        <v>12</v>
      </c>
      <c r="D2666" s="18">
        <v>12</v>
      </c>
      <c r="E2666">
        <v>151909</v>
      </c>
    </row>
    <row r="2667" spans="1:5" x14ac:dyDescent="0.35">
      <c r="A2667" s="18" t="s">
        <v>10</v>
      </c>
      <c r="B2667">
        <v>2016</v>
      </c>
      <c r="C2667" s="18" t="s">
        <v>12</v>
      </c>
      <c r="D2667" s="18">
        <v>24</v>
      </c>
      <c r="E2667">
        <v>186295</v>
      </c>
    </row>
    <row r="2668" spans="1:5" x14ac:dyDescent="0.35">
      <c r="A2668" s="18" t="s">
        <v>10</v>
      </c>
      <c r="B2668">
        <v>2016</v>
      </c>
      <c r="C2668" s="18" t="s">
        <v>12</v>
      </c>
      <c r="D2668" s="18">
        <v>36</v>
      </c>
      <c r="E2668">
        <v>229261</v>
      </c>
    </row>
    <row r="2669" spans="1:5" x14ac:dyDescent="0.35">
      <c r="A2669" s="18" t="s">
        <v>8</v>
      </c>
      <c r="B2669">
        <v>2023</v>
      </c>
      <c r="C2669" s="18" t="s">
        <v>9</v>
      </c>
      <c r="D2669" s="18">
        <v>12</v>
      </c>
      <c r="E2669">
        <v>245755</v>
      </c>
    </row>
    <row r="2670" spans="1:5" x14ac:dyDescent="0.35">
      <c r="A2670" s="18" t="s">
        <v>8</v>
      </c>
      <c r="B2670">
        <v>2023</v>
      </c>
      <c r="C2670" s="18" t="s">
        <v>9</v>
      </c>
      <c r="D2670" s="18">
        <v>24</v>
      </c>
      <c r="E2670">
        <v>312378</v>
      </c>
    </row>
    <row r="2671" spans="1:5" x14ac:dyDescent="0.35">
      <c r="A2671" s="18" t="s">
        <v>8</v>
      </c>
      <c r="B2671">
        <v>2023</v>
      </c>
      <c r="C2671" s="18" t="s">
        <v>9</v>
      </c>
      <c r="D2671" s="18">
        <v>36</v>
      </c>
      <c r="E2671">
        <v>324248</v>
      </c>
    </row>
    <row r="2672" spans="1:5" x14ac:dyDescent="0.35">
      <c r="A2672" s="18" t="s">
        <v>6</v>
      </c>
      <c r="B2672">
        <v>2019</v>
      </c>
      <c r="C2672" s="18" t="s">
        <v>9</v>
      </c>
      <c r="D2672" s="18">
        <v>12</v>
      </c>
      <c r="E2672">
        <v>174945</v>
      </c>
    </row>
    <row r="2673" spans="1:5" x14ac:dyDescent="0.35">
      <c r="A2673" s="18" t="s">
        <v>6</v>
      </c>
      <c r="B2673">
        <v>2019</v>
      </c>
      <c r="C2673" s="18" t="s">
        <v>9</v>
      </c>
      <c r="D2673" s="18">
        <v>24</v>
      </c>
      <c r="E2673">
        <v>237181</v>
      </c>
    </row>
    <row r="2674" spans="1:5" x14ac:dyDescent="0.35">
      <c r="A2674" s="18" t="s">
        <v>6</v>
      </c>
      <c r="B2674">
        <v>2019</v>
      </c>
      <c r="C2674" s="18" t="s">
        <v>9</v>
      </c>
      <c r="D2674" s="18">
        <v>36</v>
      </c>
      <c r="E2674">
        <v>271005</v>
      </c>
    </row>
    <row r="2675" spans="1:5" x14ac:dyDescent="0.35">
      <c r="A2675" s="18" t="s">
        <v>11</v>
      </c>
      <c r="B2675">
        <v>2016</v>
      </c>
      <c r="C2675" s="18" t="s">
        <v>13</v>
      </c>
      <c r="D2675" s="18">
        <v>12</v>
      </c>
      <c r="E2675">
        <v>108560</v>
      </c>
    </row>
    <row r="2676" spans="1:5" x14ac:dyDescent="0.35">
      <c r="A2676" s="18" t="s">
        <v>11</v>
      </c>
      <c r="B2676">
        <v>2016</v>
      </c>
      <c r="C2676" s="18" t="s">
        <v>13</v>
      </c>
      <c r="D2676" s="18">
        <v>24</v>
      </c>
      <c r="E2676">
        <v>119208</v>
      </c>
    </row>
    <row r="2677" spans="1:5" x14ac:dyDescent="0.35">
      <c r="A2677" s="18" t="s">
        <v>11</v>
      </c>
      <c r="B2677">
        <v>2016</v>
      </c>
      <c r="C2677" s="18" t="s">
        <v>13</v>
      </c>
      <c r="D2677" s="18">
        <v>36</v>
      </c>
      <c r="E2677">
        <v>161620</v>
      </c>
    </row>
    <row r="2678" spans="1:5" x14ac:dyDescent="0.35">
      <c r="A2678" s="18" t="s">
        <v>8</v>
      </c>
      <c r="B2678">
        <v>2018</v>
      </c>
      <c r="C2678" s="18" t="s">
        <v>7</v>
      </c>
      <c r="D2678" s="18">
        <v>12</v>
      </c>
      <c r="E2678">
        <v>239549</v>
      </c>
    </row>
    <row r="2679" spans="1:5" x14ac:dyDescent="0.35">
      <c r="A2679" s="18" t="s">
        <v>8</v>
      </c>
      <c r="B2679">
        <v>2018</v>
      </c>
      <c r="C2679" s="18" t="s">
        <v>7</v>
      </c>
      <c r="D2679" s="18">
        <v>24</v>
      </c>
      <c r="E2679">
        <v>306970</v>
      </c>
    </row>
    <row r="2680" spans="1:5" x14ac:dyDescent="0.35">
      <c r="A2680" s="18" t="s">
        <v>8</v>
      </c>
      <c r="B2680">
        <v>2018</v>
      </c>
      <c r="C2680" s="18" t="s">
        <v>7</v>
      </c>
      <c r="D2680" s="18">
        <v>36</v>
      </c>
      <c r="E2680">
        <v>328270</v>
      </c>
    </row>
    <row r="2681" spans="1:5" x14ac:dyDescent="0.35">
      <c r="A2681" s="18" t="s">
        <v>6</v>
      </c>
      <c r="B2681">
        <v>2015</v>
      </c>
      <c r="C2681" s="18" t="s">
        <v>7</v>
      </c>
      <c r="D2681" s="18">
        <v>12</v>
      </c>
      <c r="E2681">
        <v>58684</v>
      </c>
    </row>
    <row r="2682" spans="1:5" x14ac:dyDescent="0.35">
      <c r="A2682" s="18" t="s">
        <v>6</v>
      </c>
      <c r="B2682">
        <v>2015</v>
      </c>
      <c r="C2682" s="18" t="s">
        <v>7</v>
      </c>
      <c r="D2682" s="18">
        <v>24</v>
      </c>
      <c r="E2682">
        <v>104461</v>
      </c>
    </row>
    <row r="2683" spans="1:5" x14ac:dyDescent="0.35">
      <c r="A2683" s="18" t="s">
        <v>6</v>
      </c>
      <c r="B2683">
        <v>2015</v>
      </c>
      <c r="C2683" s="18" t="s">
        <v>7</v>
      </c>
      <c r="D2683" s="18">
        <v>36</v>
      </c>
      <c r="E2683">
        <v>116914</v>
      </c>
    </row>
    <row r="2684" spans="1:5" x14ac:dyDescent="0.35">
      <c r="A2684" s="18" t="s">
        <v>6</v>
      </c>
      <c r="B2684">
        <v>2018</v>
      </c>
      <c r="C2684" s="18" t="s">
        <v>9</v>
      </c>
      <c r="D2684" s="18">
        <v>12</v>
      </c>
      <c r="E2684">
        <v>61383</v>
      </c>
    </row>
    <row r="2685" spans="1:5" x14ac:dyDescent="0.35">
      <c r="A2685" s="18" t="s">
        <v>6</v>
      </c>
      <c r="B2685">
        <v>2018</v>
      </c>
      <c r="C2685" s="18" t="s">
        <v>9</v>
      </c>
      <c r="D2685" s="18">
        <v>24</v>
      </c>
      <c r="E2685">
        <v>108820</v>
      </c>
    </row>
    <row r="2686" spans="1:5" x14ac:dyDescent="0.35">
      <c r="A2686" s="18" t="s">
        <v>6</v>
      </c>
      <c r="B2686">
        <v>2018</v>
      </c>
      <c r="C2686" s="18" t="s">
        <v>9</v>
      </c>
      <c r="D2686" s="18">
        <v>36</v>
      </c>
      <c r="E2686">
        <v>128343</v>
      </c>
    </row>
    <row r="2687" spans="1:5" x14ac:dyDescent="0.35">
      <c r="A2687" s="18" t="s">
        <v>8</v>
      </c>
      <c r="B2687">
        <v>2024</v>
      </c>
      <c r="C2687" s="18" t="s">
        <v>9</v>
      </c>
      <c r="D2687" s="18">
        <v>12</v>
      </c>
      <c r="E2687">
        <v>121490</v>
      </c>
    </row>
    <row r="2688" spans="1:5" x14ac:dyDescent="0.35">
      <c r="A2688" s="18" t="s">
        <v>8</v>
      </c>
      <c r="B2688">
        <v>2024</v>
      </c>
      <c r="C2688" s="18" t="s">
        <v>9</v>
      </c>
      <c r="D2688" s="18">
        <v>24</v>
      </c>
      <c r="E2688">
        <v>156064</v>
      </c>
    </row>
    <row r="2689" spans="1:5" x14ac:dyDescent="0.35">
      <c r="A2689" s="18" t="s">
        <v>8</v>
      </c>
      <c r="B2689">
        <v>2024</v>
      </c>
      <c r="C2689" s="18" t="s">
        <v>9</v>
      </c>
      <c r="D2689" s="18">
        <v>36</v>
      </c>
      <c r="E2689">
        <v>202409</v>
      </c>
    </row>
    <row r="2690" spans="1:5" x14ac:dyDescent="0.35">
      <c r="A2690" s="18" t="s">
        <v>8</v>
      </c>
      <c r="B2690">
        <v>2019</v>
      </c>
      <c r="C2690" s="18" t="s">
        <v>9</v>
      </c>
      <c r="D2690" s="18">
        <v>12</v>
      </c>
      <c r="E2690">
        <v>226504</v>
      </c>
    </row>
    <row r="2691" spans="1:5" x14ac:dyDescent="0.35">
      <c r="A2691" s="18" t="s">
        <v>8</v>
      </c>
      <c r="B2691">
        <v>2019</v>
      </c>
      <c r="C2691" s="18" t="s">
        <v>9</v>
      </c>
      <c r="D2691" s="18">
        <v>24</v>
      </c>
      <c r="E2691">
        <v>264458</v>
      </c>
    </row>
    <row r="2692" spans="1:5" x14ac:dyDescent="0.35">
      <c r="A2692" s="18" t="s">
        <v>8</v>
      </c>
      <c r="B2692">
        <v>2019</v>
      </c>
      <c r="C2692" s="18" t="s">
        <v>9</v>
      </c>
      <c r="D2692" s="18">
        <v>36</v>
      </c>
      <c r="E2692">
        <v>293322</v>
      </c>
    </row>
    <row r="2693" spans="1:5" x14ac:dyDescent="0.35">
      <c r="A2693" s="18" t="s">
        <v>8</v>
      </c>
      <c r="B2693">
        <v>2018</v>
      </c>
      <c r="C2693" s="18" t="s">
        <v>7</v>
      </c>
      <c r="D2693" s="18">
        <v>12</v>
      </c>
      <c r="E2693">
        <v>227262</v>
      </c>
    </row>
    <row r="2694" spans="1:5" x14ac:dyDescent="0.35">
      <c r="A2694" s="18" t="s">
        <v>8</v>
      </c>
      <c r="B2694">
        <v>2018</v>
      </c>
      <c r="C2694" s="18" t="s">
        <v>7</v>
      </c>
      <c r="D2694" s="18">
        <v>24</v>
      </c>
      <c r="E2694">
        <v>274236</v>
      </c>
    </row>
    <row r="2695" spans="1:5" x14ac:dyDescent="0.35">
      <c r="A2695" s="18" t="s">
        <v>8</v>
      </c>
      <c r="B2695">
        <v>2018</v>
      </c>
      <c r="C2695" s="18" t="s">
        <v>7</v>
      </c>
      <c r="D2695" s="18">
        <v>36</v>
      </c>
      <c r="E2695">
        <v>307940</v>
      </c>
    </row>
    <row r="2696" spans="1:5" x14ac:dyDescent="0.35">
      <c r="A2696" s="18" t="s">
        <v>6</v>
      </c>
      <c r="B2696">
        <v>2019</v>
      </c>
      <c r="C2696" s="18" t="s">
        <v>12</v>
      </c>
      <c r="D2696" s="18">
        <v>12</v>
      </c>
      <c r="E2696">
        <v>120009</v>
      </c>
    </row>
    <row r="2697" spans="1:5" x14ac:dyDescent="0.35">
      <c r="A2697" s="18" t="s">
        <v>6</v>
      </c>
      <c r="B2697">
        <v>2019</v>
      </c>
      <c r="C2697" s="18" t="s">
        <v>12</v>
      </c>
      <c r="D2697" s="18">
        <v>24</v>
      </c>
      <c r="E2697">
        <v>149768</v>
      </c>
    </row>
    <row r="2698" spans="1:5" x14ac:dyDescent="0.35">
      <c r="A2698" s="18" t="s">
        <v>6</v>
      </c>
      <c r="B2698">
        <v>2019</v>
      </c>
      <c r="C2698" s="18" t="s">
        <v>12</v>
      </c>
      <c r="D2698" s="18">
        <v>36</v>
      </c>
      <c r="E2698">
        <v>167734</v>
      </c>
    </row>
    <row r="2699" spans="1:5" x14ac:dyDescent="0.35">
      <c r="A2699" s="18" t="s">
        <v>8</v>
      </c>
      <c r="B2699">
        <v>2015</v>
      </c>
      <c r="C2699" s="18" t="s">
        <v>7</v>
      </c>
      <c r="D2699" s="18">
        <v>12</v>
      </c>
      <c r="E2699">
        <v>180153</v>
      </c>
    </row>
    <row r="2700" spans="1:5" x14ac:dyDescent="0.35">
      <c r="A2700" s="18" t="s">
        <v>8</v>
      </c>
      <c r="B2700">
        <v>2015</v>
      </c>
      <c r="C2700" s="18" t="s">
        <v>7</v>
      </c>
      <c r="D2700" s="18">
        <v>24</v>
      </c>
      <c r="E2700">
        <v>238844</v>
      </c>
    </row>
    <row r="2701" spans="1:5" x14ac:dyDescent="0.35">
      <c r="A2701" s="18" t="s">
        <v>8</v>
      </c>
      <c r="B2701">
        <v>2015</v>
      </c>
      <c r="C2701" s="18" t="s">
        <v>7</v>
      </c>
      <c r="D2701" s="18">
        <v>36</v>
      </c>
      <c r="E2701">
        <v>251691</v>
      </c>
    </row>
    <row r="2702" spans="1:5" x14ac:dyDescent="0.35">
      <c r="A2702" s="18" t="s">
        <v>8</v>
      </c>
      <c r="B2702">
        <v>2015</v>
      </c>
      <c r="C2702" s="18" t="s">
        <v>7</v>
      </c>
      <c r="D2702" s="18">
        <v>12</v>
      </c>
      <c r="E2702">
        <v>189112</v>
      </c>
    </row>
    <row r="2703" spans="1:5" x14ac:dyDescent="0.35">
      <c r="A2703" s="18" t="s">
        <v>8</v>
      </c>
      <c r="B2703">
        <v>2015</v>
      </c>
      <c r="C2703" s="18" t="s">
        <v>7</v>
      </c>
      <c r="D2703" s="18">
        <v>24</v>
      </c>
      <c r="E2703">
        <v>228497</v>
      </c>
    </row>
    <row r="2704" spans="1:5" x14ac:dyDescent="0.35">
      <c r="A2704" s="18" t="s">
        <v>8</v>
      </c>
      <c r="B2704">
        <v>2015</v>
      </c>
      <c r="C2704" s="18" t="s">
        <v>7</v>
      </c>
      <c r="D2704" s="18">
        <v>36</v>
      </c>
      <c r="E2704">
        <v>250719</v>
      </c>
    </row>
    <row r="2705" spans="1:5" x14ac:dyDescent="0.35">
      <c r="A2705" s="18" t="s">
        <v>8</v>
      </c>
      <c r="B2705">
        <v>2017</v>
      </c>
      <c r="C2705" s="18" t="s">
        <v>7</v>
      </c>
      <c r="D2705" s="18">
        <v>12</v>
      </c>
      <c r="E2705">
        <v>243164</v>
      </c>
    </row>
    <row r="2706" spans="1:5" x14ac:dyDescent="0.35">
      <c r="A2706" s="18" t="s">
        <v>8</v>
      </c>
      <c r="B2706">
        <v>2017</v>
      </c>
      <c r="C2706" s="18" t="s">
        <v>7</v>
      </c>
      <c r="D2706" s="18">
        <v>24</v>
      </c>
      <c r="E2706">
        <v>313073</v>
      </c>
    </row>
    <row r="2707" spans="1:5" x14ac:dyDescent="0.35">
      <c r="A2707" s="18" t="s">
        <v>8</v>
      </c>
      <c r="B2707">
        <v>2017</v>
      </c>
      <c r="C2707" s="18" t="s">
        <v>7</v>
      </c>
      <c r="D2707" s="18">
        <v>36</v>
      </c>
      <c r="E2707">
        <v>331070</v>
      </c>
    </row>
    <row r="2708" spans="1:5" x14ac:dyDescent="0.35">
      <c r="A2708" s="18" t="s">
        <v>6</v>
      </c>
      <c r="B2708">
        <v>2015</v>
      </c>
      <c r="C2708" s="18" t="s">
        <v>12</v>
      </c>
      <c r="D2708" s="18">
        <v>12</v>
      </c>
      <c r="E2708">
        <v>131133</v>
      </c>
    </row>
    <row r="2709" spans="1:5" x14ac:dyDescent="0.35">
      <c r="A2709" s="18" t="s">
        <v>6</v>
      </c>
      <c r="B2709">
        <v>2015</v>
      </c>
      <c r="C2709" s="18" t="s">
        <v>12</v>
      </c>
      <c r="D2709" s="18">
        <v>24</v>
      </c>
      <c r="E2709">
        <v>153619</v>
      </c>
    </row>
    <row r="2710" spans="1:5" x14ac:dyDescent="0.35">
      <c r="A2710" s="18" t="s">
        <v>6</v>
      </c>
      <c r="B2710">
        <v>2015</v>
      </c>
      <c r="C2710" s="18" t="s">
        <v>12</v>
      </c>
      <c r="D2710" s="18">
        <v>36</v>
      </c>
      <c r="E2710">
        <v>195129</v>
      </c>
    </row>
    <row r="2711" spans="1:5" x14ac:dyDescent="0.35">
      <c r="A2711" s="18" t="s">
        <v>10</v>
      </c>
      <c r="B2711">
        <v>2017</v>
      </c>
      <c r="C2711" s="18" t="s">
        <v>12</v>
      </c>
      <c r="D2711" s="18">
        <v>12</v>
      </c>
      <c r="E2711">
        <v>185413</v>
      </c>
    </row>
    <row r="2712" spans="1:5" x14ac:dyDescent="0.35">
      <c r="A2712" s="18" t="s">
        <v>10</v>
      </c>
      <c r="B2712">
        <v>2017</v>
      </c>
      <c r="C2712" s="18" t="s">
        <v>12</v>
      </c>
      <c r="D2712" s="18">
        <v>24</v>
      </c>
      <c r="E2712">
        <v>247696</v>
      </c>
    </row>
    <row r="2713" spans="1:5" x14ac:dyDescent="0.35">
      <c r="A2713" s="18" t="s">
        <v>10</v>
      </c>
      <c r="B2713">
        <v>2017</v>
      </c>
      <c r="C2713" s="18" t="s">
        <v>12</v>
      </c>
      <c r="D2713" s="18">
        <v>36</v>
      </c>
      <c r="E2713">
        <v>261073</v>
      </c>
    </row>
    <row r="2714" spans="1:5" x14ac:dyDescent="0.35">
      <c r="A2714" s="18" t="s">
        <v>6</v>
      </c>
      <c r="B2714">
        <v>2019</v>
      </c>
      <c r="C2714" s="18" t="s">
        <v>13</v>
      </c>
      <c r="D2714" s="18">
        <v>12</v>
      </c>
      <c r="E2714">
        <v>200669</v>
      </c>
    </row>
    <row r="2715" spans="1:5" x14ac:dyDescent="0.35">
      <c r="A2715" s="18" t="s">
        <v>6</v>
      </c>
      <c r="B2715">
        <v>2019</v>
      </c>
      <c r="C2715" s="18" t="s">
        <v>13</v>
      </c>
      <c r="D2715" s="18">
        <v>24</v>
      </c>
      <c r="E2715">
        <v>259323</v>
      </c>
    </row>
    <row r="2716" spans="1:5" x14ac:dyDescent="0.35">
      <c r="A2716" s="18" t="s">
        <v>6</v>
      </c>
      <c r="B2716">
        <v>2019</v>
      </c>
      <c r="C2716" s="18" t="s">
        <v>13</v>
      </c>
      <c r="D2716" s="18">
        <v>36</v>
      </c>
      <c r="E2716">
        <v>308626</v>
      </c>
    </row>
    <row r="2717" spans="1:5" x14ac:dyDescent="0.35">
      <c r="A2717" s="18" t="s">
        <v>8</v>
      </c>
      <c r="B2717">
        <v>2018</v>
      </c>
      <c r="C2717" s="18" t="s">
        <v>12</v>
      </c>
      <c r="D2717" s="18">
        <v>12</v>
      </c>
      <c r="E2717">
        <v>149716</v>
      </c>
    </row>
    <row r="2718" spans="1:5" x14ac:dyDescent="0.35">
      <c r="A2718" s="18" t="s">
        <v>8</v>
      </c>
      <c r="B2718">
        <v>2018</v>
      </c>
      <c r="C2718" s="18" t="s">
        <v>12</v>
      </c>
      <c r="D2718" s="18">
        <v>24</v>
      </c>
      <c r="E2718">
        <v>170137</v>
      </c>
    </row>
    <row r="2719" spans="1:5" x14ac:dyDescent="0.35">
      <c r="A2719" s="18" t="s">
        <v>8</v>
      </c>
      <c r="B2719">
        <v>2018</v>
      </c>
      <c r="C2719" s="18" t="s">
        <v>12</v>
      </c>
      <c r="D2719" s="18">
        <v>36</v>
      </c>
      <c r="E2719">
        <v>206315</v>
      </c>
    </row>
    <row r="2720" spans="1:5" x14ac:dyDescent="0.35">
      <c r="A2720" s="18" t="s">
        <v>10</v>
      </c>
      <c r="B2720">
        <v>2024</v>
      </c>
      <c r="C2720" s="18" t="s">
        <v>9</v>
      </c>
      <c r="D2720" s="18">
        <v>12</v>
      </c>
      <c r="E2720">
        <v>156545</v>
      </c>
    </row>
    <row r="2721" spans="1:5" x14ac:dyDescent="0.35">
      <c r="A2721" s="18" t="s">
        <v>10</v>
      </c>
      <c r="B2721">
        <v>2024</v>
      </c>
      <c r="C2721" s="18" t="s">
        <v>9</v>
      </c>
      <c r="D2721" s="18">
        <v>24</v>
      </c>
      <c r="E2721">
        <v>226124</v>
      </c>
    </row>
    <row r="2722" spans="1:5" x14ac:dyDescent="0.35">
      <c r="A2722" s="18" t="s">
        <v>10</v>
      </c>
      <c r="B2722">
        <v>2024</v>
      </c>
      <c r="C2722" s="18" t="s">
        <v>9</v>
      </c>
      <c r="D2722" s="18">
        <v>36</v>
      </c>
      <c r="E2722">
        <v>240062</v>
      </c>
    </row>
    <row r="2723" spans="1:5" x14ac:dyDescent="0.35">
      <c r="A2723" s="18" t="s">
        <v>6</v>
      </c>
      <c r="B2723">
        <v>2016</v>
      </c>
      <c r="C2723" s="18" t="s">
        <v>13</v>
      </c>
      <c r="D2723" s="18">
        <v>12</v>
      </c>
      <c r="E2723">
        <v>116936</v>
      </c>
    </row>
    <row r="2724" spans="1:5" x14ac:dyDescent="0.35">
      <c r="A2724" s="18" t="s">
        <v>6</v>
      </c>
      <c r="B2724">
        <v>2016</v>
      </c>
      <c r="C2724" s="18" t="s">
        <v>13</v>
      </c>
      <c r="D2724" s="18">
        <v>24</v>
      </c>
      <c r="E2724">
        <v>128770</v>
      </c>
    </row>
    <row r="2725" spans="1:5" x14ac:dyDescent="0.35">
      <c r="A2725" s="18" t="s">
        <v>6</v>
      </c>
      <c r="B2725">
        <v>2016</v>
      </c>
      <c r="C2725" s="18" t="s">
        <v>13</v>
      </c>
      <c r="D2725" s="18">
        <v>36</v>
      </c>
      <c r="E2725">
        <v>162479</v>
      </c>
    </row>
    <row r="2726" spans="1:5" x14ac:dyDescent="0.35">
      <c r="A2726" s="18" t="s">
        <v>6</v>
      </c>
      <c r="B2726">
        <v>2019</v>
      </c>
      <c r="C2726" s="18" t="s">
        <v>7</v>
      </c>
      <c r="D2726" s="18">
        <v>12</v>
      </c>
      <c r="E2726">
        <v>171132</v>
      </c>
    </row>
    <row r="2727" spans="1:5" x14ac:dyDescent="0.35">
      <c r="A2727" s="18" t="s">
        <v>6</v>
      </c>
      <c r="B2727">
        <v>2019</v>
      </c>
      <c r="C2727" s="18" t="s">
        <v>7</v>
      </c>
      <c r="D2727" s="18">
        <v>24</v>
      </c>
      <c r="E2727">
        <v>232794</v>
      </c>
    </row>
    <row r="2728" spans="1:5" x14ac:dyDescent="0.35">
      <c r="A2728" s="18" t="s">
        <v>6</v>
      </c>
      <c r="B2728">
        <v>2019</v>
      </c>
      <c r="C2728" s="18" t="s">
        <v>7</v>
      </c>
      <c r="D2728" s="18">
        <v>36</v>
      </c>
      <c r="E2728">
        <v>274958</v>
      </c>
    </row>
    <row r="2729" spans="1:5" x14ac:dyDescent="0.35">
      <c r="A2729" s="18" t="s">
        <v>11</v>
      </c>
      <c r="B2729">
        <v>2021</v>
      </c>
      <c r="C2729" s="18" t="s">
        <v>13</v>
      </c>
      <c r="D2729" s="18">
        <v>12</v>
      </c>
      <c r="E2729">
        <v>232173</v>
      </c>
    </row>
    <row r="2730" spans="1:5" x14ac:dyDescent="0.35">
      <c r="A2730" s="18" t="s">
        <v>11</v>
      </c>
      <c r="B2730">
        <v>2021</v>
      </c>
      <c r="C2730" s="18" t="s">
        <v>13</v>
      </c>
      <c r="D2730" s="18">
        <v>24</v>
      </c>
      <c r="E2730">
        <v>267605</v>
      </c>
    </row>
    <row r="2731" spans="1:5" x14ac:dyDescent="0.35">
      <c r="A2731" s="18" t="s">
        <v>11</v>
      </c>
      <c r="B2731">
        <v>2021</v>
      </c>
      <c r="C2731" s="18" t="s">
        <v>13</v>
      </c>
      <c r="D2731" s="18">
        <v>36</v>
      </c>
      <c r="E2731">
        <v>302035</v>
      </c>
    </row>
    <row r="2732" spans="1:5" x14ac:dyDescent="0.35">
      <c r="A2732" s="18" t="s">
        <v>10</v>
      </c>
      <c r="B2732">
        <v>2015</v>
      </c>
      <c r="C2732" s="18" t="s">
        <v>7</v>
      </c>
      <c r="D2732" s="18">
        <v>12</v>
      </c>
      <c r="E2732">
        <v>213219</v>
      </c>
    </row>
    <row r="2733" spans="1:5" x14ac:dyDescent="0.35">
      <c r="A2733" s="18" t="s">
        <v>10</v>
      </c>
      <c r="B2733">
        <v>2015</v>
      </c>
      <c r="C2733" s="18" t="s">
        <v>7</v>
      </c>
      <c r="D2733" s="18">
        <v>24</v>
      </c>
      <c r="E2733">
        <v>255308</v>
      </c>
    </row>
    <row r="2734" spans="1:5" x14ac:dyDescent="0.35">
      <c r="A2734" s="18" t="s">
        <v>10</v>
      </c>
      <c r="B2734">
        <v>2015</v>
      </c>
      <c r="C2734" s="18" t="s">
        <v>7</v>
      </c>
      <c r="D2734" s="18">
        <v>36</v>
      </c>
      <c r="E2734">
        <v>292178</v>
      </c>
    </row>
    <row r="2735" spans="1:5" x14ac:dyDescent="0.35">
      <c r="A2735" s="18" t="s">
        <v>11</v>
      </c>
      <c r="B2735">
        <v>2019</v>
      </c>
      <c r="C2735" s="18" t="s">
        <v>13</v>
      </c>
      <c r="D2735" s="18">
        <v>12</v>
      </c>
      <c r="E2735">
        <v>81998</v>
      </c>
    </row>
    <row r="2736" spans="1:5" x14ac:dyDescent="0.35">
      <c r="A2736" s="18" t="s">
        <v>11</v>
      </c>
      <c r="B2736">
        <v>2019</v>
      </c>
      <c r="C2736" s="18" t="s">
        <v>13</v>
      </c>
      <c r="D2736" s="18">
        <v>24</v>
      </c>
      <c r="E2736">
        <v>98947</v>
      </c>
    </row>
    <row r="2737" spans="1:5" x14ac:dyDescent="0.35">
      <c r="A2737" s="18" t="s">
        <v>11</v>
      </c>
      <c r="B2737">
        <v>2019</v>
      </c>
      <c r="C2737" s="18" t="s">
        <v>13</v>
      </c>
      <c r="D2737" s="18">
        <v>36</v>
      </c>
      <c r="E2737">
        <v>110645</v>
      </c>
    </row>
    <row r="2738" spans="1:5" x14ac:dyDescent="0.35">
      <c r="A2738" s="18" t="s">
        <v>8</v>
      </c>
      <c r="B2738">
        <v>2017</v>
      </c>
      <c r="C2738" s="18" t="s">
        <v>9</v>
      </c>
      <c r="D2738" s="18">
        <v>12</v>
      </c>
      <c r="E2738">
        <v>242772</v>
      </c>
    </row>
    <row r="2739" spans="1:5" x14ac:dyDescent="0.35">
      <c r="A2739" s="18" t="s">
        <v>8</v>
      </c>
      <c r="B2739">
        <v>2017</v>
      </c>
      <c r="C2739" s="18" t="s">
        <v>9</v>
      </c>
      <c r="D2739" s="18">
        <v>24</v>
      </c>
      <c r="E2739">
        <v>265235</v>
      </c>
    </row>
    <row r="2740" spans="1:5" x14ac:dyDescent="0.35">
      <c r="A2740" s="18" t="s">
        <v>8</v>
      </c>
      <c r="B2740">
        <v>2017</v>
      </c>
      <c r="C2740" s="18" t="s">
        <v>9</v>
      </c>
      <c r="D2740" s="18">
        <v>36</v>
      </c>
      <c r="E2740">
        <v>281799</v>
      </c>
    </row>
    <row r="2741" spans="1:5" x14ac:dyDescent="0.35">
      <c r="A2741" s="18" t="s">
        <v>10</v>
      </c>
      <c r="B2741">
        <v>2024</v>
      </c>
      <c r="C2741" s="18" t="s">
        <v>12</v>
      </c>
      <c r="D2741" s="18">
        <v>12</v>
      </c>
      <c r="E2741">
        <v>157082</v>
      </c>
    </row>
    <row r="2742" spans="1:5" x14ac:dyDescent="0.35">
      <c r="A2742" s="18" t="s">
        <v>10</v>
      </c>
      <c r="B2742">
        <v>2024</v>
      </c>
      <c r="C2742" s="18" t="s">
        <v>12</v>
      </c>
      <c r="D2742" s="18">
        <v>24</v>
      </c>
      <c r="E2742">
        <v>173291</v>
      </c>
    </row>
    <row r="2743" spans="1:5" x14ac:dyDescent="0.35">
      <c r="A2743" s="18" t="s">
        <v>10</v>
      </c>
      <c r="B2743">
        <v>2024</v>
      </c>
      <c r="C2743" s="18" t="s">
        <v>12</v>
      </c>
      <c r="D2743" s="18">
        <v>36</v>
      </c>
      <c r="E2743">
        <v>198234</v>
      </c>
    </row>
    <row r="2744" spans="1:5" x14ac:dyDescent="0.35">
      <c r="A2744" s="18" t="s">
        <v>8</v>
      </c>
      <c r="B2744">
        <v>2015</v>
      </c>
      <c r="C2744" s="18" t="s">
        <v>13</v>
      </c>
      <c r="D2744" s="18">
        <v>12</v>
      </c>
      <c r="E2744">
        <v>239191</v>
      </c>
    </row>
    <row r="2745" spans="1:5" x14ac:dyDescent="0.35">
      <c r="A2745" s="18" t="s">
        <v>8</v>
      </c>
      <c r="B2745">
        <v>2015</v>
      </c>
      <c r="C2745" s="18" t="s">
        <v>13</v>
      </c>
      <c r="D2745" s="18">
        <v>24</v>
      </c>
      <c r="E2745">
        <v>265527</v>
      </c>
    </row>
    <row r="2746" spans="1:5" x14ac:dyDescent="0.35">
      <c r="A2746" s="18" t="s">
        <v>8</v>
      </c>
      <c r="B2746">
        <v>2015</v>
      </c>
      <c r="C2746" s="18" t="s">
        <v>13</v>
      </c>
      <c r="D2746" s="18">
        <v>36</v>
      </c>
      <c r="E2746">
        <v>305265</v>
      </c>
    </row>
    <row r="2747" spans="1:5" x14ac:dyDescent="0.35">
      <c r="A2747" s="18" t="s">
        <v>8</v>
      </c>
      <c r="B2747">
        <v>2023</v>
      </c>
      <c r="C2747" s="18" t="s">
        <v>9</v>
      </c>
      <c r="D2747" s="18">
        <v>12</v>
      </c>
      <c r="E2747">
        <v>228950</v>
      </c>
    </row>
    <row r="2748" spans="1:5" x14ac:dyDescent="0.35">
      <c r="A2748" s="18" t="s">
        <v>8</v>
      </c>
      <c r="B2748">
        <v>2023</v>
      </c>
      <c r="C2748" s="18" t="s">
        <v>9</v>
      </c>
      <c r="D2748" s="18">
        <v>24</v>
      </c>
      <c r="E2748">
        <v>294936</v>
      </c>
    </row>
    <row r="2749" spans="1:5" x14ac:dyDescent="0.35">
      <c r="A2749" s="18" t="s">
        <v>8</v>
      </c>
      <c r="B2749">
        <v>2023</v>
      </c>
      <c r="C2749" s="18" t="s">
        <v>9</v>
      </c>
      <c r="D2749" s="18">
        <v>36</v>
      </c>
      <c r="E2749">
        <v>334113</v>
      </c>
    </row>
    <row r="2750" spans="1:5" x14ac:dyDescent="0.35">
      <c r="A2750" s="18" t="s">
        <v>11</v>
      </c>
      <c r="B2750">
        <v>2023</v>
      </c>
      <c r="C2750" s="18" t="s">
        <v>13</v>
      </c>
      <c r="D2750" s="18">
        <v>12</v>
      </c>
      <c r="E2750">
        <v>248739</v>
      </c>
    </row>
    <row r="2751" spans="1:5" x14ac:dyDescent="0.35">
      <c r="A2751" s="18" t="s">
        <v>11</v>
      </c>
      <c r="B2751">
        <v>2023</v>
      </c>
      <c r="C2751" s="18" t="s">
        <v>13</v>
      </c>
      <c r="D2751" s="18">
        <v>24</v>
      </c>
      <c r="E2751">
        <v>298755</v>
      </c>
    </row>
    <row r="2752" spans="1:5" x14ac:dyDescent="0.35">
      <c r="A2752" s="18" t="s">
        <v>11</v>
      </c>
      <c r="B2752">
        <v>2023</v>
      </c>
      <c r="C2752" s="18" t="s">
        <v>13</v>
      </c>
      <c r="D2752" s="18">
        <v>36</v>
      </c>
      <c r="E2752">
        <v>310431</v>
      </c>
    </row>
    <row r="2753" spans="1:5" x14ac:dyDescent="0.35">
      <c r="A2753" s="18" t="s">
        <v>10</v>
      </c>
      <c r="B2753">
        <v>2016</v>
      </c>
      <c r="C2753" s="18" t="s">
        <v>7</v>
      </c>
      <c r="D2753" s="18">
        <v>12</v>
      </c>
      <c r="E2753">
        <v>210448</v>
      </c>
    </row>
    <row r="2754" spans="1:5" x14ac:dyDescent="0.35">
      <c r="A2754" s="18" t="s">
        <v>10</v>
      </c>
      <c r="B2754">
        <v>2016</v>
      </c>
      <c r="C2754" s="18" t="s">
        <v>7</v>
      </c>
      <c r="D2754" s="18">
        <v>24</v>
      </c>
      <c r="E2754">
        <v>262251</v>
      </c>
    </row>
    <row r="2755" spans="1:5" x14ac:dyDescent="0.35">
      <c r="A2755" s="18" t="s">
        <v>10</v>
      </c>
      <c r="B2755">
        <v>2016</v>
      </c>
      <c r="C2755" s="18" t="s">
        <v>7</v>
      </c>
      <c r="D2755" s="18">
        <v>36</v>
      </c>
      <c r="E2755">
        <v>276442</v>
      </c>
    </row>
    <row r="2756" spans="1:5" x14ac:dyDescent="0.35">
      <c r="A2756" s="18" t="s">
        <v>6</v>
      </c>
      <c r="B2756">
        <v>2017</v>
      </c>
      <c r="C2756" s="18" t="s">
        <v>12</v>
      </c>
      <c r="D2756" s="18">
        <v>12</v>
      </c>
      <c r="E2756">
        <v>201903</v>
      </c>
    </row>
    <row r="2757" spans="1:5" x14ac:dyDescent="0.35">
      <c r="A2757" s="18" t="s">
        <v>6</v>
      </c>
      <c r="B2757">
        <v>2017</v>
      </c>
      <c r="C2757" s="18" t="s">
        <v>12</v>
      </c>
      <c r="D2757" s="18">
        <v>24</v>
      </c>
      <c r="E2757">
        <v>264350</v>
      </c>
    </row>
    <row r="2758" spans="1:5" x14ac:dyDescent="0.35">
      <c r="A2758" s="18" t="s">
        <v>6</v>
      </c>
      <c r="B2758">
        <v>2017</v>
      </c>
      <c r="C2758" s="18" t="s">
        <v>12</v>
      </c>
      <c r="D2758" s="18">
        <v>36</v>
      </c>
      <c r="E2758">
        <v>281369</v>
      </c>
    </row>
    <row r="2759" spans="1:5" x14ac:dyDescent="0.35">
      <c r="A2759" s="18" t="s">
        <v>8</v>
      </c>
      <c r="B2759">
        <v>2022</v>
      </c>
      <c r="C2759" s="18" t="s">
        <v>7</v>
      </c>
      <c r="D2759" s="18">
        <v>12</v>
      </c>
      <c r="E2759">
        <v>199326</v>
      </c>
    </row>
    <row r="2760" spans="1:5" x14ac:dyDescent="0.35">
      <c r="A2760" s="18" t="s">
        <v>8</v>
      </c>
      <c r="B2760">
        <v>2022</v>
      </c>
      <c r="C2760" s="18" t="s">
        <v>7</v>
      </c>
      <c r="D2760" s="18">
        <v>24</v>
      </c>
      <c r="E2760">
        <v>257669</v>
      </c>
    </row>
    <row r="2761" spans="1:5" x14ac:dyDescent="0.35">
      <c r="A2761" s="18" t="s">
        <v>8</v>
      </c>
      <c r="B2761">
        <v>2022</v>
      </c>
      <c r="C2761" s="18" t="s">
        <v>7</v>
      </c>
      <c r="D2761" s="18">
        <v>36</v>
      </c>
      <c r="E2761">
        <v>302823</v>
      </c>
    </row>
    <row r="2762" spans="1:5" x14ac:dyDescent="0.35">
      <c r="A2762" s="18" t="s">
        <v>10</v>
      </c>
      <c r="B2762">
        <v>2018</v>
      </c>
      <c r="C2762" s="18" t="s">
        <v>12</v>
      </c>
      <c r="D2762" s="18">
        <v>12</v>
      </c>
      <c r="E2762">
        <v>102311</v>
      </c>
    </row>
    <row r="2763" spans="1:5" x14ac:dyDescent="0.35">
      <c r="A2763" s="18" t="s">
        <v>10</v>
      </c>
      <c r="B2763">
        <v>2018</v>
      </c>
      <c r="C2763" s="18" t="s">
        <v>12</v>
      </c>
      <c r="D2763" s="18">
        <v>24</v>
      </c>
      <c r="E2763">
        <v>130936</v>
      </c>
    </row>
    <row r="2764" spans="1:5" x14ac:dyDescent="0.35">
      <c r="A2764" s="18" t="s">
        <v>10</v>
      </c>
      <c r="B2764">
        <v>2018</v>
      </c>
      <c r="C2764" s="18" t="s">
        <v>12</v>
      </c>
      <c r="D2764" s="18">
        <v>36</v>
      </c>
      <c r="E2764">
        <v>188442</v>
      </c>
    </row>
    <row r="2765" spans="1:5" x14ac:dyDescent="0.35">
      <c r="A2765" s="18" t="s">
        <v>10</v>
      </c>
      <c r="B2765">
        <v>2024</v>
      </c>
      <c r="C2765" s="18" t="s">
        <v>12</v>
      </c>
      <c r="D2765" s="18">
        <v>12</v>
      </c>
      <c r="E2765">
        <v>70473</v>
      </c>
    </row>
    <row r="2766" spans="1:5" x14ac:dyDescent="0.35">
      <c r="A2766" s="18" t="s">
        <v>10</v>
      </c>
      <c r="B2766">
        <v>2024</v>
      </c>
      <c r="C2766" s="18" t="s">
        <v>12</v>
      </c>
      <c r="D2766" s="18">
        <v>24</v>
      </c>
      <c r="E2766">
        <v>93585</v>
      </c>
    </row>
    <row r="2767" spans="1:5" x14ac:dyDescent="0.35">
      <c r="A2767" s="18" t="s">
        <v>10</v>
      </c>
      <c r="B2767">
        <v>2024</v>
      </c>
      <c r="C2767" s="18" t="s">
        <v>12</v>
      </c>
      <c r="D2767" s="18">
        <v>36</v>
      </c>
      <c r="E2767">
        <v>132406</v>
      </c>
    </row>
    <row r="2768" spans="1:5" x14ac:dyDescent="0.35">
      <c r="A2768" s="18" t="s">
        <v>6</v>
      </c>
      <c r="B2768">
        <v>2020</v>
      </c>
      <c r="C2768" s="18" t="s">
        <v>9</v>
      </c>
      <c r="D2768" s="18">
        <v>12</v>
      </c>
      <c r="E2768">
        <v>66421</v>
      </c>
    </row>
    <row r="2769" spans="1:5" x14ac:dyDescent="0.35">
      <c r="A2769" s="18" t="s">
        <v>6</v>
      </c>
      <c r="B2769">
        <v>2020</v>
      </c>
      <c r="C2769" s="18" t="s">
        <v>9</v>
      </c>
      <c r="D2769" s="18">
        <v>24</v>
      </c>
      <c r="E2769">
        <v>122385</v>
      </c>
    </row>
    <row r="2770" spans="1:5" x14ac:dyDescent="0.35">
      <c r="A2770" s="18" t="s">
        <v>6</v>
      </c>
      <c r="B2770">
        <v>2020</v>
      </c>
      <c r="C2770" s="18" t="s">
        <v>9</v>
      </c>
      <c r="D2770" s="18">
        <v>36</v>
      </c>
      <c r="E2770">
        <v>148367</v>
      </c>
    </row>
    <row r="2771" spans="1:5" x14ac:dyDescent="0.35">
      <c r="A2771" s="18" t="s">
        <v>6</v>
      </c>
      <c r="B2771">
        <v>2023</v>
      </c>
      <c r="C2771" s="18" t="s">
        <v>9</v>
      </c>
      <c r="D2771" s="18">
        <v>12</v>
      </c>
      <c r="E2771">
        <v>206486</v>
      </c>
    </row>
    <row r="2772" spans="1:5" x14ac:dyDescent="0.35">
      <c r="A2772" s="18" t="s">
        <v>6</v>
      </c>
      <c r="B2772">
        <v>2023</v>
      </c>
      <c r="C2772" s="18" t="s">
        <v>9</v>
      </c>
      <c r="D2772" s="18">
        <v>24</v>
      </c>
      <c r="E2772">
        <v>235961</v>
      </c>
    </row>
    <row r="2773" spans="1:5" x14ac:dyDescent="0.35">
      <c r="A2773" s="18" t="s">
        <v>6</v>
      </c>
      <c r="B2773">
        <v>2023</v>
      </c>
      <c r="C2773" s="18" t="s">
        <v>9</v>
      </c>
      <c r="D2773" s="18">
        <v>36</v>
      </c>
      <c r="E2773">
        <v>277846</v>
      </c>
    </row>
    <row r="2774" spans="1:5" x14ac:dyDescent="0.35">
      <c r="A2774" s="18" t="s">
        <v>6</v>
      </c>
      <c r="B2774">
        <v>2017</v>
      </c>
      <c r="C2774" s="18" t="s">
        <v>12</v>
      </c>
      <c r="D2774" s="18">
        <v>12</v>
      </c>
      <c r="E2774">
        <v>246340</v>
      </c>
    </row>
    <row r="2775" spans="1:5" x14ac:dyDescent="0.35">
      <c r="A2775" s="18" t="s">
        <v>6</v>
      </c>
      <c r="B2775">
        <v>2017</v>
      </c>
      <c r="C2775" s="18" t="s">
        <v>12</v>
      </c>
      <c r="D2775" s="18">
        <v>24</v>
      </c>
      <c r="E2775">
        <v>260548</v>
      </c>
    </row>
    <row r="2776" spans="1:5" x14ac:dyDescent="0.35">
      <c r="A2776" s="18" t="s">
        <v>6</v>
      </c>
      <c r="B2776">
        <v>2017</v>
      </c>
      <c r="C2776" s="18" t="s">
        <v>12</v>
      </c>
      <c r="D2776" s="18">
        <v>36</v>
      </c>
      <c r="E2776">
        <v>291559</v>
      </c>
    </row>
    <row r="2777" spans="1:5" x14ac:dyDescent="0.35">
      <c r="A2777" s="18" t="s">
        <v>11</v>
      </c>
      <c r="B2777">
        <v>2016</v>
      </c>
      <c r="C2777" s="18" t="s">
        <v>13</v>
      </c>
      <c r="D2777" s="18">
        <v>12</v>
      </c>
      <c r="E2777">
        <v>248110</v>
      </c>
    </row>
    <row r="2778" spans="1:5" x14ac:dyDescent="0.35">
      <c r="A2778" s="18" t="s">
        <v>11</v>
      </c>
      <c r="B2778">
        <v>2016</v>
      </c>
      <c r="C2778" s="18" t="s">
        <v>13</v>
      </c>
      <c r="D2778" s="18">
        <v>24</v>
      </c>
      <c r="E2778">
        <v>264745</v>
      </c>
    </row>
    <row r="2779" spans="1:5" x14ac:dyDescent="0.35">
      <c r="A2779" s="18" t="s">
        <v>11</v>
      </c>
      <c r="B2779">
        <v>2016</v>
      </c>
      <c r="C2779" s="18" t="s">
        <v>13</v>
      </c>
      <c r="D2779" s="18">
        <v>36</v>
      </c>
      <c r="E2779">
        <v>314838</v>
      </c>
    </row>
    <row r="2780" spans="1:5" x14ac:dyDescent="0.35">
      <c r="A2780" s="18" t="s">
        <v>10</v>
      </c>
      <c r="B2780">
        <v>2017</v>
      </c>
      <c r="C2780" s="18" t="s">
        <v>13</v>
      </c>
      <c r="D2780" s="18">
        <v>12</v>
      </c>
      <c r="E2780">
        <v>200072</v>
      </c>
    </row>
    <row r="2781" spans="1:5" x14ac:dyDescent="0.35">
      <c r="A2781" s="18" t="s">
        <v>10</v>
      </c>
      <c r="B2781">
        <v>2017</v>
      </c>
      <c r="C2781" s="18" t="s">
        <v>13</v>
      </c>
      <c r="D2781" s="18">
        <v>24</v>
      </c>
      <c r="E2781">
        <v>232544</v>
      </c>
    </row>
    <row r="2782" spans="1:5" x14ac:dyDescent="0.35">
      <c r="A2782" s="18" t="s">
        <v>10</v>
      </c>
      <c r="B2782">
        <v>2017</v>
      </c>
      <c r="C2782" s="18" t="s">
        <v>13</v>
      </c>
      <c r="D2782" s="18">
        <v>36</v>
      </c>
      <c r="E2782">
        <v>265159</v>
      </c>
    </row>
    <row r="2783" spans="1:5" x14ac:dyDescent="0.35">
      <c r="A2783" s="18" t="s">
        <v>11</v>
      </c>
      <c r="B2783">
        <v>2018</v>
      </c>
      <c r="C2783" s="18" t="s">
        <v>9</v>
      </c>
      <c r="D2783" s="18">
        <v>12</v>
      </c>
      <c r="E2783">
        <v>191898</v>
      </c>
    </row>
    <row r="2784" spans="1:5" x14ac:dyDescent="0.35">
      <c r="A2784" s="18" t="s">
        <v>11</v>
      </c>
      <c r="B2784">
        <v>2018</v>
      </c>
      <c r="C2784" s="18" t="s">
        <v>9</v>
      </c>
      <c r="D2784" s="18">
        <v>24</v>
      </c>
      <c r="E2784">
        <v>224005</v>
      </c>
    </row>
    <row r="2785" spans="1:5" x14ac:dyDescent="0.35">
      <c r="A2785" s="18" t="s">
        <v>11</v>
      </c>
      <c r="B2785">
        <v>2018</v>
      </c>
      <c r="C2785" s="18" t="s">
        <v>9</v>
      </c>
      <c r="D2785" s="18">
        <v>36</v>
      </c>
      <c r="E2785">
        <v>283974</v>
      </c>
    </row>
    <row r="2786" spans="1:5" x14ac:dyDescent="0.35">
      <c r="A2786" s="18" t="s">
        <v>10</v>
      </c>
      <c r="B2786">
        <v>2021</v>
      </c>
      <c r="C2786" s="18" t="s">
        <v>12</v>
      </c>
      <c r="D2786" s="18">
        <v>12</v>
      </c>
      <c r="E2786">
        <v>178601</v>
      </c>
    </row>
    <row r="2787" spans="1:5" x14ac:dyDescent="0.35">
      <c r="A2787" s="18" t="s">
        <v>10</v>
      </c>
      <c r="B2787">
        <v>2021</v>
      </c>
      <c r="C2787" s="18" t="s">
        <v>12</v>
      </c>
      <c r="D2787" s="18">
        <v>24</v>
      </c>
      <c r="E2787">
        <v>227802</v>
      </c>
    </row>
    <row r="2788" spans="1:5" x14ac:dyDescent="0.35">
      <c r="A2788" s="18" t="s">
        <v>10</v>
      </c>
      <c r="B2788">
        <v>2021</v>
      </c>
      <c r="C2788" s="18" t="s">
        <v>12</v>
      </c>
      <c r="D2788" s="18">
        <v>36</v>
      </c>
      <c r="E2788">
        <v>257066</v>
      </c>
    </row>
    <row r="2789" spans="1:5" x14ac:dyDescent="0.35">
      <c r="A2789" s="18" t="s">
        <v>8</v>
      </c>
      <c r="B2789">
        <v>2018</v>
      </c>
      <c r="C2789" s="18" t="s">
        <v>12</v>
      </c>
      <c r="D2789" s="18">
        <v>12</v>
      </c>
      <c r="E2789">
        <v>57630</v>
      </c>
    </row>
    <row r="2790" spans="1:5" x14ac:dyDescent="0.35">
      <c r="A2790" s="18" t="s">
        <v>8</v>
      </c>
      <c r="B2790">
        <v>2018</v>
      </c>
      <c r="C2790" s="18" t="s">
        <v>12</v>
      </c>
      <c r="D2790" s="18">
        <v>24</v>
      </c>
      <c r="E2790">
        <v>126571</v>
      </c>
    </row>
    <row r="2791" spans="1:5" x14ac:dyDescent="0.35">
      <c r="A2791" s="18" t="s">
        <v>8</v>
      </c>
      <c r="B2791">
        <v>2018</v>
      </c>
      <c r="C2791" s="18" t="s">
        <v>12</v>
      </c>
      <c r="D2791" s="18">
        <v>36</v>
      </c>
      <c r="E2791">
        <v>139124</v>
      </c>
    </row>
    <row r="2792" spans="1:5" x14ac:dyDescent="0.35">
      <c r="A2792" s="18" t="s">
        <v>6</v>
      </c>
      <c r="B2792">
        <v>2019</v>
      </c>
      <c r="C2792" s="18" t="s">
        <v>9</v>
      </c>
      <c r="D2792" s="18">
        <v>12</v>
      </c>
      <c r="E2792">
        <v>140441</v>
      </c>
    </row>
    <row r="2793" spans="1:5" x14ac:dyDescent="0.35">
      <c r="A2793" s="18" t="s">
        <v>6</v>
      </c>
      <c r="B2793">
        <v>2019</v>
      </c>
      <c r="C2793" s="18" t="s">
        <v>9</v>
      </c>
      <c r="D2793" s="18">
        <v>24</v>
      </c>
      <c r="E2793">
        <v>160467</v>
      </c>
    </row>
    <row r="2794" spans="1:5" x14ac:dyDescent="0.35">
      <c r="A2794" s="18" t="s">
        <v>6</v>
      </c>
      <c r="B2794">
        <v>2019</v>
      </c>
      <c r="C2794" s="18" t="s">
        <v>9</v>
      </c>
      <c r="D2794" s="18">
        <v>36</v>
      </c>
      <c r="E2794">
        <v>175445</v>
      </c>
    </row>
    <row r="2795" spans="1:5" x14ac:dyDescent="0.35">
      <c r="A2795" s="18" t="s">
        <v>10</v>
      </c>
      <c r="B2795">
        <v>2022</v>
      </c>
      <c r="C2795" s="18" t="s">
        <v>12</v>
      </c>
      <c r="D2795" s="18">
        <v>12</v>
      </c>
      <c r="E2795">
        <v>71080</v>
      </c>
    </row>
    <row r="2796" spans="1:5" x14ac:dyDescent="0.35">
      <c r="A2796" s="18" t="s">
        <v>10</v>
      </c>
      <c r="B2796">
        <v>2022</v>
      </c>
      <c r="C2796" s="18" t="s">
        <v>12</v>
      </c>
      <c r="D2796" s="18">
        <v>24</v>
      </c>
      <c r="E2796">
        <v>82381</v>
      </c>
    </row>
    <row r="2797" spans="1:5" x14ac:dyDescent="0.35">
      <c r="A2797" s="18" t="s">
        <v>10</v>
      </c>
      <c r="B2797">
        <v>2022</v>
      </c>
      <c r="C2797" s="18" t="s">
        <v>12</v>
      </c>
      <c r="D2797" s="18">
        <v>36</v>
      </c>
      <c r="E2797">
        <v>122342</v>
      </c>
    </row>
    <row r="2798" spans="1:5" x14ac:dyDescent="0.35">
      <c r="A2798" s="18" t="s">
        <v>10</v>
      </c>
      <c r="B2798">
        <v>2024</v>
      </c>
      <c r="C2798" s="18" t="s">
        <v>9</v>
      </c>
      <c r="D2798" s="18">
        <v>12</v>
      </c>
      <c r="E2798">
        <v>125845</v>
      </c>
    </row>
    <row r="2799" spans="1:5" x14ac:dyDescent="0.35">
      <c r="A2799" s="18" t="s">
        <v>10</v>
      </c>
      <c r="B2799">
        <v>2024</v>
      </c>
      <c r="C2799" s="18" t="s">
        <v>9</v>
      </c>
      <c r="D2799" s="18">
        <v>24</v>
      </c>
      <c r="E2799">
        <v>150810</v>
      </c>
    </row>
    <row r="2800" spans="1:5" x14ac:dyDescent="0.35">
      <c r="A2800" s="18" t="s">
        <v>10</v>
      </c>
      <c r="B2800">
        <v>2024</v>
      </c>
      <c r="C2800" s="18" t="s">
        <v>9</v>
      </c>
      <c r="D2800" s="18">
        <v>36</v>
      </c>
      <c r="E2800">
        <v>200902</v>
      </c>
    </row>
    <row r="2801" spans="1:5" x14ac:dyDescent="0.35">
      <c r="A2801" s="18" t="s">
        <v>8</v>
      </c>
      <c r="B2801">
        <v>2017</v>
      </c>
      <c r="C2801" s="18" t="s">
        <v>9</v>
      </c>
      <c r="D2801" s="18">
        <v>12</v>
      </c>
      <c r="E2801">
        <v>169539</v>
      </c>
    </row>
    <row r="2802" spans="1:5" x14ac:dyDescent="0.35">
      <c r="A2802" s="18" t="s">
        <v>8</v>
      </c>
      <c r="B2802">
        <v>2017</v>
      </c>
      <c r="C2802" s="18" t="s">
        <v>9</v>
      </c>
      <c r="D2802" s="18">
        <v>24</v>
      </c>
      <c r="E2802">
        <v>191580</v>
      </c>
    </row>
    <row r="2803" spans="1:5" x14ac:dyDescent="0.35">
      <c r="A2803" s="18" t="s">
        <v>8</v>
      </c>
      <c r="B2803">
        <v>2017</v>
      </c>
      <c r="C2803" s="18" t="s">
        <v>9</v>
      </c>
      <c r="D2803" s="18">
        <v>36</v>
      </c>
      <c r="E2803">
        <v>207008</v>
      </c>
    </row>
    <row r="2804" spans="1:5" x14ac:dyDescent="0.35">
      <c r="A2804" s="18" t="s">
        <v>11</v>
      </c>
      <c r="B2804">
        <v>2024</v>
      </c>
      <c r="C2804" s="18" t="s">
        <v>12</v>
      </c>
      <c r="D2804" s="18">
        <v>12</v>
      </c>
      <c r="E2804">
        <v>60232</v>
      </c>
    </row>
    <row r="2805" spans="1:5" x14ac:dyDescent="0.35">
      <c r="A2805" s="18" t="s">
        <v>11</v>
      </c>
      <c r="B2805">
        <v>2024</v>
      </c>
      <c r="C2805" s="18" t="s">
        <v>12</v>
      </c>
      <c r="D2805" s="18">
        <v>24</v>
      </c>
      <c r="E2805">
        <v>112178</v>
      </c>
    </row>
    <row r="2806" spans="1:5" x14ac:dyDescent="0.35">
      <c r="A2806" s="18" t="s">
        <v>11</v>
      </c>
      <c r="B2806">
        <v>2024</v>
      </c>
      <c r="C2806" s="18" t="s">
        <v>12</v>
      </c>
      <c r="D2806" s="18">
        <v>36</v>
      </c>
      <c r="E2806">
        <v>135757</v>
      </c>
    </row>
    <row r="2807" spans="1:5" x14ac:dyDescent="0.35">
      <c r="A2807" s="18" t="s">
        <v>11</v>
      </c>
      <c r="B2807">
        <v>2017</v>
      </c>
      <c r="C2807" s="18" t="s">
        <v>9</v>
      </c>
      <c r="D2807" s="18">
        <v>12</v>
      </c>
      <c r="E2807">
        <v>122699</v>
      </c>
    </row>
    <row r="2808" spans="1:5" x14ac:dyDescent="0.35">
      <c r="A2808" s="18" t="s">
        <v>11</v>
      </c>
      <c r="B2808">
        <v>2017</v>
      </c>
      <c r="C2808" s="18" t="s">
        <v>9</v>
      </c>
      <c r="D2808" s="18">
        <v>24</v>
      </c>
      <c r="E2808">
        <v>178028</v>
      </c>
    </row>
    <row r="2809" spans="1:5" x14ac:dyDescent="0.35">
      <c r="A2809" s="18" t="s">
        <v>11</v>
      </c>
      <c r="B2809">
        <v>2017</v>
      </c>
      <c r="C2809" s="18" t="s">
        <v>9</v>
      </c>
      <c r="D2809" s="18">
        <v>36</v>
      </c>
      <c r="E2809">
        <v>192723</v>
      </c>
    </row>
    <row r="2810" spans="1:5" x14ac:dyDescent="0.35">
      <c r="A2810" s="18" t="s">
        <v>6</v>
      </c>
      <c r="B2810">
        <v>2019</v>
      </c>
      <c r="C2810" s="18" t="s">
        <v>12</v>
      </c>
      <c r="D2810" s="18">
        <v>12</v>
      </c>
      <c r="E2810">
        <v>202512</v>
      </c>
    </row>
    <row r="2811" spans="1:5" x14ac:dyDescent="0.35">
      <c r="A2811" s="18" t="s">
        <v>6</v>
      </c>
      <c r="B2811">
        <v>2019</v>
      </c>
      <c r="C2811" s="18" t="s">
        <v>12</v>
      </c>
      <c r="D2811" s="18">
        <v>24</v>
      </c>
      <c r="E2811">
        <v>235394</v>
      </c>
    </row>
    <row r="2812" spans="1:5" x14ac:dyDescent="0.35">
      <c r="A2812" s="18" t="s">
        <v>6</v>
      </c>
      <c r="B2812">
        <v>2019</v>
      </c>
      <c r="C2812" s="18" t="s">
        <v>12</v>
      </c>
      <c r="D2812" s="18">
        <v>36</v>
      </c>
      <c r="E2812">
        <v>279685</v>
      </c>
    </row>
    <row r="2813" spans="1:5" x14ac:dyDescent="0.35">
      <c r="A2813" s="18" t="s">
        <v>6</v>
      </c>
      <c r="B2813">
        <v>2022</v>
      </c>
      <c r="C2813" s="18" t="s">
        <v>12</v>
      </c>
      <c r="D2813" s="18">
        <v>12</v>
      </c>
      <c r="E2813">
        <v>71213</v>
      </c>
    </row>
    <row r="2814" spans="1:5" x14ac:dyDescent="0.35">
      <c r="A2814" s="18" t="s">
        <v>6</v>
      </c>
      <c r="B2814">
        <v>2022</v>
      </c>
      <c r="C2814" s="18" t="s">
        <v>12</v>
      </c>
      <c r="D2814" s="18">
        <v>24</v>
      </c>
      <c r="E2814">
        <v>144641</v>
      </c>
    </row>
    <row r="2815" spans="1:5" x14ac:dyDescent="0.35">
      <c r="A2815" s="18" t="s">
        <v>6</v>
      </c>
      <c r="B2815">
        <v>2022</v>
      </c>
      <c r="C2815" s="18" t="s">
        <v>12</v>
      </c>
      <c r="D2815" s="18">
        <v>36</v>
      </c>
      <c r="E2815">
        <v>192498</v>
      </c>
    </row>
    <row r="2816" spans="1:5" x14ac:dyDescent="0.35">
      <c r="A2816" s="18" t="s">
        <v>6</v>
      </c>
      <c r="B2816">
        <v>2017</v>
      </c>
      <c r="C2816" s="18" t="s">
        <v>9</v>
      </c>
      <c r="D2816" s="18">
        <v>12</v>
      </c>
      <c r="E2816">
        <v>98947</v>
      </c>
    </row>
    <row r="2817" spans="1:5" x14ac:dyDescent="0.35">
      <c r="A2817" s="18" t="s">
        <v>6</v>
      </c>
      <c r="B2817">
        <v>2017</v>
      </c>
      <c r="C2817" s="18" t="s">
        <v>9</v>
      </c>
      <c r="D2817" s="18">
        <v>24</v>
      </c>
      <c r="E2817">
        <v>152873</v>
      </c>
    </row>
    <row r="2818" spans="1:5" x14ac:dyDescent="0.35">
      <c r="A2818" s="18" t="s">
        <v>6</v>
      </c>
      <c r="B2818">
        <v>2017</v>
      </c>
      <c r="C2818" s="18" t="s">
        <v>9</v>
      </c>
      <c r="D2818" s="18">
        <v>36</v>
      </c>
      <c r="E2818">
        <v>210873</v>
      </c>
    </row>
    <row r="2819" spans="1:5" x14ac:dyDescent="0.35">
      <c r="A2819" s="18" t="s">
        <v>6</v>
      </c>
      <c r="B2819">
        <v>2024</v>
      </c>
      <c r="C2819" s="18" t="s">
        <v>13</v>
      </c>
      <c r="D2819" s="18">
        <v>12</v>
      </c>
      <c r="E2819">
        <v>155010</v>
      </c>
    </row>
    <row r="2820" spans="1:5" x14ac:dyDescent="0.35">
      <c r="A2820" s="18" t="s">
        <v>6</v>
      </c>
      <c r="B2820">
        <v>2024</v>
      </c>
      <c r="C2820" s="18" t="s">
        <v>13</v>
      </c>
      <c r="D2820" s="18">
        <v>24</v>
      </c>
      <c r="E2820">
        <v>177297</v>
      </c>
    </row>
    <row r="2821" spans="1:5" x14ac:dyDescent="0.35">
      <c r="A2821" s="18" t="s">
        <v>6</v>
      </c>
      <c r="B2821">
        <v>2024</v>
      </c>
      <c r="C2821" s="18" t="s">
        <v>13</v>
      </c>
      <c r="D2821" s="18">
        <v>36</v>
      </c>
      <c r="E2821">
        <v>230539</v>
      </c>
    </row>
    <row r="2822" spans="1:5" x14ac:dyDescent="0.35">
      <c r="A2822" s="18" t="s">
        <v>6</v>
      </c>
      <c r="B2822">
        <v>2017</v>
      </c>
      <c r="C2822" s="18" t="s">
        <v>7</v>
      </c>
      <c r="D2822" s="18">
        <v>12</v>
      </c>
      <c r="E2822">
        <v>72150</v>
      </c>
    </row>
    <row r="2823" spans="1:5" x14ac:dyDescent="0.35">
      <c r="A2823" s="18" t="s">
        <v>6</v>
      </c>
      <c r="B2823">
        <v>2017</v>
      </c>
      <c r="C2823" s="18" t="s">
        <v>7</v>
      </c>
      <c r="D2823" s="18">
        <v>24</v>
      </c>
      <c r="E2823">
        <v>89860</v>
      </c>
    </row>
    <row r="2824" spans="1:5" x14ac:dyDescent="0.35">
      <c r="A2824" s="18" t="s">
        <v>6</v>
      </c>
      <c r="B2824">
        <v>2017</v>
      </c>
      <c r="C2824" s="18" t="s">
        <v>7</v>
      </c>
      <c r="D2824" s="18">
        <v>36</v>
      </c>
      <c r="E2824">
        <v>147054</v>
      </c>
    </row>
    <row r="2825" spans="1:5" x14ac:dyDescent="0.35">
      <c r="A2825" s="18" t="s">
        <v>8</v>
      </c>
      <c r="B2825">
        <v>2016</v>
      </c>
      <c r="C2825" s="18" t="s">
        <v>7</v>
      </c>
      <c r="D2825" s="18">
        <v>12</v>
      </c>
      <c r="E2825">
        <v>82399</v>
      </c>
    </row>
    <row r="2826" spans="1:5" x14ac:dyDescent="0.35">
      <c r="A2826" s="18" t="s">
        <v>8</v>
      </c>
      <c r="B2826">
        <v>2016</v>
      </c>
      <c r="C2826" s="18" t="s">
        <v>7</v>
      </c>
      <c r="D2826" s="18">
        <v>24</v>
      </c>
      <c r="E2826">
        <v>152700</v>
      </c>
    </row>
    <row r="2827" spans="1:5" x14ac:dyDescent="0.35">
      <c r="A2827" s="18" t="s">
        <v>8</v>
      </c>
      <c r="B2827">
        <v>2016</v>
      </c>
      <c r="C2827" s="18" t="s">
        <v>7</v>
      </c>
      <c r="D2827" s="18">
        <v>36</v>
      </c>
      <c r="E2827">
        <v>209600</v>
      </c>
    </row>
    <row r="2828" spans="1:5" x14ac:dyDescent="0.35">
      <c r="A2828" s="18" t="s">
        <v>6</v>
      </c>
      <c r="B2828">
        <v>2024</v>
      </c>
      <c r="C2828" s="18" t="s">
        <v>7</v>
      </c>
      <c r="D2828" s="18">
        <v>12</v>
      </c>
      <c r="E2828">
        <v>84641</v>
      </c>
    </row>
    <row r="2829" spans="1:5" x14ac:dyDescent="0.35">
      <c r="A2829" s="18" t="s">
        <v>6</v>
      </c>
      <c r="B2829">
        <v>2024</v>
      </c>
      <c r="C2829" s="18" t="s">
        <v>7</v>
      </c>
      <c r="D2829" s="18">
        <v>24</v>
      </c>
      <c r="E2829">
        <v>106914</v>
      </c>
    </row>
    <row r="2830" spans="1:5" x14ac:dyDescent="0.35">
      <c r="A2830" s="18" t="s">
        <v>6</v>
      </c>
      <c r="B2830">
        <v>2024</v>
      </c>
      <c r="C2830" s="18" t="s">
        <v>7</v>
      </c>
      <c r="D2830" s="18">
        <v>36</v>
      </c>
      <c r="E2830">
        <v>134420</v>
      </c>
    </row>
    <row r="2831" spans="1:5" x14ac:dyDescent="0.35">
      <c r="A2831" s="18" t="s">
        <v>10</v>
      </c>
      <c r="B2831">
        <v>2022</v>
      </c>
      <c r="C2831" s="18" t="s">
        <v>7</v>
      </c>
      <c r="D2831" s="18">
        <v>12</v>
      </c>
      <c r="E2831">
        <v>202505</v>
      </c>
    </row>
    <row r="2832" spans="1:5" x14ac:dyDescent="0.35">
      <c r="A2832" s="18" t="s">
        <v>10</v>
      </c>
      <c r="B2832">
        <v>2022</v>
      </c>
      <c r="C2832" s="18" t="s">
        <v>7</v>
      </c>
      <c r="D2832" s="18">
        <v>24</v>
      </c>
      <c r="E2832">
        <v>228619</v>
      </c>
    </row>
    <row r="2833" spans="1:5" x14ac:dyDescent="0.35">
      <c r="A2833" s="18" t="s">
        <v>10</v>
      </c>
      <c r="B2833">
        <v>2022</v>
      </c>
      <c r="C2833" s="18" t="s">
        <v>7</v>
      </c>
      <c r="D2833" s="18">
        <v>36</v>
      </c>
      <c r="E2833">
        <v>253603</v>
      </c>
    </row>
    <row r="2834" spans="1:5" x14ac:dyDescent="0.35">
      <c r="A2834" s="18" t="s">
        <v>6</v>
      </c>
      <c r="B2834">
        <v>2017</v>
      </c>
      <c r="C2834" s="18" t="s">
        <v>9</v>
      </c>
      <c r="D2834" s="18">
        <v>12</v>
      </c>
      <c r="E2834">
        <v>88807</v>
      </c>
    </row>
    <row r="2835" spans="1:5" x14ac:dyDescent="0.35">
      <c r="A2835" s="18" t="s">
        <v>6</v>
      </c>
      <c r="B2835">
        <v>2017</v>
      </c>
      <c r="C2835" s="18" t="s">
        <v>9</v>
      </c>
      <c r="D2835" s="18">
        <v>24</v>
      </c>
      <c r="E2835">
        <v>132340</v>
      </c>
    </row>
    <row r="2836" spans="1:5" x14ac:dyDescent="0.35">
      <c r="A2836" s="18" t="s">
        <v>6</v>
      </c>
      <c r="B2836">
        <v>2017</v>
      </c>
      <c r="C2836" s="18" t="s">
        <v>9</v>
      </c>
      <c r="D2836" s="18">
        <v>36</v>
      </c>
      <c r="E2836">
        <v>182090</v>
      </c>
    </row>
    <row r="2837" spans="1:5" x14ac:dyDescent="0.35">
      <c r="A2837" s="18" t="s">
        <v>11</v>
      </c>
      <c r="B2837">
        <v>2017</v>
      </c>
      <c r="C2837" s="18" t="s">
        <v>7</v>
      </c>
      <c r="D2837" s="18">
        <v>12</v>
      </c>
      <c r="E2837">
        <v>98455</v>
      </c>
    </row>
    <row r="2838" spans="1:5" x14ac:dyDescent="0.35">
      <c r="A2838" s="18" t="s">
        <v>11</v>
      </c>
      <c r="B2838">
        <v>2017</v>
      </c>
      <c r="C2838" s="18" t="s">
        <v>7</v>
      </c>
      <c r="D2838" s="18">
        <v>24</v>
      </c>
      <c r="E2838">
        <v>125313</v>
      </c>
    </row>
    <row r="2839" spans="1:5" x14ac:dyDescent="0.35">
      <c r="A2839" s="18" t="s">
        <v>11</v>
      </c>
      <c r="B2839">
        <v>2017</v>
      </c>
      <c r="C2839" s="18" t="s">
        <v>7</v>
      </c>
      <c r="D2839" s="18">
        <v>36</v>
      </c>
      <c r="E2839">
        <v>142763</v>
      </c>
    </row>
    <row r="2840" spans="1:5" x14ac:dyDescent="0.35">
      <c r="A2840" s="18" t="s">
        <v>8</v>
      </c>
      <c r="B2840">
        <v>2015</v>
      </c>
      <c r="C2840" s="18" t="s">
        <v>13</v>
      </c>
      <c r="D2840" s="18">
        <v>12</v>
      </c>
      <c r="E2840">
        <v>99118</v>
      </c>
    </row>
    <row r="2841" spans="1:5" x14ac:dyDescent="0.35">
      <c r="A2841" s="18" t="s">
        <v>8</v>
      </c>
      <c r="B2841">
        <v>2015</v>
      </c>
      <c r="C2841" s="18" t="s">
        <v>13</v>
      </c>
      <c r="D2841" s="18">
        <v>24</v>
      </c>
      <c r="E2841">
        <v>115595</v>
      </c>
    </row>
    <row r="2842" spans="1:5" x14ac:dyDescent="0.35">
      <c r="A2842" s="18" t="s">
        <v>8</v>
      </c>
      <c r="B2842">
        <v>2015</v>
      </c>
      <c r="C2842" s="18" t="s">
        <v>13</v>
      </c>
      <c r="D2842" s="18">
        <v>36</v>
      </c>
      <c r="E2842">
        <v>137997</v>
      </c>
    </row>
    <row r="2843" spans="1:5" x14ac:dyDescent="0.35">
      <c r="A2843" s="18" t="s">
        <v>10</v>
      </c>
      <c r="B2843">
        <v>2021</v>
      </c>
      <c r="C2843" s="18" t="s">
        <v>13</v>
      </c>
      <c r="D2843" s="18">
        <v>12</v>
      </c>
      <c r="E2843">
        <v>190669</v>
      </c>
    </row>
    <row r="2844" spans="1:5" x14ac:dyDescent="0.35">
      <c r="A2844" s="18" t="s">
        <v>10</v>
      </c>
      <c r="B2844">
        <v>2021</v>
      </c>
      <c r="C2844" s="18" t="s">
        <v>13</v>
      </c>
      <c r="D2844" s="18">
        <v>24</v>
      </c>
      <c r="E2844">
        <v>230898</v>
      </c>
    </row>
    <row r="2845" spans="1:5" x14ac:dyDescent="0.35">
      <c r="A2845" s="18" t="s">
        <v>10</v>
      </c>
      <c r="B2845">
        <v>2021</v>
      </c>
      <c r="C2845" s="18" t="s">
        <v>13</v>
      </c>
      <c r="D2845" s="18">
        <v>36</v>
      </c>
      <c r="E2845">
        <v>282773</v>
      </c>
    </row>
    <row r="2846" spans="1:5" x14ac:dyDescent="0.35">
      <c r="A2846" s="18" t="s">
        <v>8</v>
      </c>
      <c r="B2846">
        <v>2015</v>
      </c>
      <c r="C2846" s="18" t="s">
        <v>13</v>
      </c>
      <c r="D2846" s="18">
        <v>12</v>
      </c>
      <c r="E2846">
        <v>218474</v>
      </c>
    </row>
    <row r="2847" spans="1:5" x14ac:dyDescent="0.35">
      <c r="A2847" s="18" t="s">
        <v>8</v>
      </c>
      <c r="B2847">
        <v>2015</v>
      </c>
      <c r="C2847" s="18" t="s">
        <v>13</v>
      </c>
      <c r="D2847" s="18">
        <v>24</v>
      </c>
      <c r="E2847">
        <v>244764</v>
      </c>
    </row>
    <row r="2848" spans="1:5" x14ac:dyDescent="0.35">
      <c r="A2848" s="18" t="s">
        <v>8</v>
      </c>
      <c r="B2848">
        <v>2015</v>
      </c>
      <c r="C2848" s="18" t="s">
        <v>13</v>
      </c>
      <c r="D2848" s="18">
        <v>36</v>
      </c>
      <c r="E2848">
        <v>260422</v>
      </c>
    </row>
    <row r="2849" spans="1:5" x14ac:dyDescent="0.35">
      <c r="A2849" s="18" t="s">
        <v>8</v>
      </c>
      <c r="B2849">
        <v>2015</v>
      </c>
      <c r="C2849" s="18" t="s">
        <v>12</v>
      </c>
      <c r="D2849" s="18">
        <v>12</v>
      </c>
      <c r="E2849">
        <v>159631</v>
      </c>
    </row>
    <row r="2850" spans="1:5" x14ac:dyDescent="0.35">
      <c r="A2850" s="18" t="s">
        <v>8</v>
      </c>
      <c r="B2850">
        <v>2015</v>
      </c>
      <c r="C2850" s="18" t="s">
        <v>12</v>
      </c>
      <c r="D2850" s="18">
        <v>24</v>
      </c>
      <c r="E2850">
        <v>220580</v>
      </c>
    </row>
    <row r="2851" spans="1:5" x14ac:dyDescent="0.35">
      <c r="A2851" s="18" t="s">
        <v>8</v>
      </c>
      <c r="B2851">
        <v>2015</v>
      </c>
      <c r="C2851" s="18" t="s">
        <v>12</v>
      </c>
      <c r="D2851" s="18">
        <v>36</v>
      </c>
      <c r="E2851">
        <v>276111</v>
      </c>
    </row>
    <row r="2852" spans="1:5" x14ac:dyDescent="0.35">
      <c r="A2852" s="18" t="s">
        <v>10</v>
      </c>
      <c r="B2852">
        <v>2018</v>
      </c>
      <c r="C2852" s="18" t="s">
        <v>7</v>
      </c>
      <c r="D2852" s="18">
        <v>12</v>
      </c>
      <c r="E2852">
        <v>63027</v>
      </c>
    </row>
    <row r="2853" spans="1:5" x14ac:dyDescent="0.35">
      <c r="A2853" s="18" t="s">
        <v>10</v>
      </c>
      <c r="B2853">
        <v>2018</v>
      </c>
      <c r="C2853" s="18" t="s">
        <v>7</v>
      </c>
      <c r="D2853" s="18">
        <v>24</v>
      </c>
      <c r="E2853">
        <v>102457</v>
      </c>
    </row>
    <row r="2854" spans="1:5" x14ac:dyDescent="0.35">
      <c r="A2854" s="18" t="s">
        <v>10</v>
      </c>
      <c r="B2854">
        <v>2018</v>
      </c>
      <c r="C2854" s="18" t="s">
        <v>7</v>
      </c>
      <c r="D2854" s="18">
        <v>36</v>
      </c>
      <c r="E2854">
        <v>155559</v>
      </c>
    </row>
    <row r="2855" spans="1:5" x14ac:dyDescent="0.35">
      <c r="A2855" s="18" t="s">
        <v>10</v>
      </c>
      <c r="B2855">
        <v>2021</v>
      </c>
      <c r="C2855" s="18" t="s">
        <v>12</v>
      </c>
      <c r="D2855" s="18">
        <v>12</v>
      </c>
      <c r="E2855">
        <v>175332</v>
      </c>
    </row>
    <row r="2856" spans="1:5" x14ac:dyDescent="0.35">
      <c r="A2856" s="18" t="s">
        <v>10</v>
      </c>
      <c r="B2856">
        <v>2021</v>
      </c>
      <c r="C2856" s="18" t="s">
        <v>12</v>
      </c>
      <c r="D2856" s="18">
        <v>24</v>
      </c>
      <c r="E2856">
        <v>187630</v>
      </c>
    </row>
    <row r="2857" spans="1:5" x14ac:dyDescent="0.35">
      <c r="A2857" s="18" t="s">
        <v>10</v>
      </c>
      <c r="B2857">
        <v>2021</v>
      </c>
      <c r="C2857" s="18" t="s">
        <v>12</v>
      </c>
      <c r="D2857" s="18">
        <v>36</v>
      </c>
      <c r="E2857">
        <v>228142</v>
      </c>
    </row>
    <row r="2858" spans="1:5" x14ac:dyDescent="0.35">
      <c r="A2858" s="18" t="s">
        <v>10</v>
      </c>
      <c r="B2858">
        <v>2019</v>
      </c>
      <c r="C2858" s="18" t="s">
        <v>7</v>
      </c>
      <c r="D2858" s="18">
        <v>12</v>
      </c>
      <c r="E2858">
        <v>231915</v>
      </c>
    </row>
    <row r="2859" spans="1:5" x14ac:dyDescent="0.35">
      <c r="A2859" s="18" t="s">
        <v>10</v>
      </c>
      <c r="B2859">
        <v>2019</v>
      </c>
      <c r="C2859" s="18" t="s">
        <v>7</v>
      </c>
      <c r="D2859" s="18">
        <v>24</v>
      </c>
      <c r="E2859">
        <v>269787</v>
      </c>
    </row>
    <row r="2860" spans="1:5" x14ac:dyDescent="0.35">
      <c r="A2860" s="18" t="s">
        <v>10</v>
      </c>
      <c r="B2860">
        <v>2019</v>
      </c>
      <c r="C2860" s="18" t="s">
        <v>7</v>
      </c>
      <c r="D2860" s="18">
        <v>36</v>
      </c>
      <c r="E2860">
        <v>291724</v>
      </c>
    </row>
    <row r="2861" spans="1:5" x14ac:dyDescent="0.35">
      <c r="A2861" s="18" t="s">
        <v>11</v>
      </c>
      <c r="B2861">
        <v>2018</v>
      </c>
      <c r="C2861" s="18" t="s">
        <v>12</v>
      </c>
      <c r="D2861" s="18">
        <v>12</v>
      </c>
      <c r="E2861">
        <v>171861</v>
      </c>
    </row>
    <row r="2862" spans="1:5" x14ac:dyDescent="0.35">
      <c r="A2862" s="18" t="s">
        <v>11</v>
      </c>
      <c r="B2862">
        <v>2018</v>
      </c>
      <c r="C2862" s="18" t="s">
        <v>12</v>
      </c>
      <c r="D2862" s="18">
        <v>24</v>
      </c>
      <c r="E2862">
        <v>238951</v>
      </c>
    </row>
    <row r="2863" spans="1:5" x14ac:dyDescent="0.35">
      <c r="A2863" s="18" t="s">
        <v>11</v>
      </c>
      <c r="B2863">
        <v>2018</v>
      </c>
      <c r="C2863" s="18" t="s">
        <v>12</v>
      </c>
      <c r="D2863" s="18">
        <v>36</v>
      </c>
      <c r="E2863">
        <v>278725</v>
      </c>
    </row>
    <row r="2864" spans="1:5" x14ac:dyDescent="0.35">
      <c r="A2864" s="18" t="s">
        <v>11</v>
      </c>
      <c r="B2864">
        <v>2015</v>
      </c>
      <c r="C2864" s="18" t="s">
        <v>9</v>
      </c>
      <c r="D2864" s="18">
        <v>12</v>
      </c>
      <c r="E2864">
        <v>154738</v>
      </c>
    </row>
    <row r="2865" spans="1:5" x14ac:dyDescent="0.35">
      <c r="A2865" s="18" t="s">
        <v>11</v>
      </c>
      <c r="B2865">
        <v>2015</v>
      </c>
      <c r="C2865" s="18" t="s">
        <v>9</v>
      </c>
      <c r="D2865" s="18">
        <v>24</v>
      </c>
      <c r="E2865">
        <v>230954</v>
      </c>
    </row>
    <row r="2866" spans="1:5" x14ac:dyDescent="0.35">
      <c r="A2866" s="18" t="s">
        <v>11</v>
      </c>
      <c r="B2866">
        <v>2015</v>
      </c>
      <c r="C2866" s="18" t="s">
        <v>9</v>
      </c>
      <c r="D2866" s="18">
        <v>36</v>
      </c>
      <c r="E2866">
        <v>265323</v>
      </c>
    </row>
    <row r="2867" spans="1:5" x14ac:dyDescent="0.35">
      <c r="A2867" s="18" t="s">
        <v>6</v>
      </c>
      <c r="B2867">
        <v>2021</v>
      </c>
      <c r="C2867" s="18" t="s">
        <v>9</v>
      </c>
      <c r="D2867" s="18">
        <v>12</v>
      </c>
      <c r="E2867">
        <v>67284</v>
      </c>
    </row>
    <row r="2868" spans="1:5" x14ac:dyDescent="0.35">
      <c r="A2868" s="18" t="s">
        <v>6</v>
      </c>
      <c r="B2868">
        <v>2021</v>
      </c>
      <c r="C2868" s="18" t="s">
        <v>9</v>
      </c>
      <c r="D2868" s="18">
        <v>24</v>
      </c>
      <c r="E2868">
        <v>115065</v>
      </c>
    </row>
    <row r="2869" spans="1:5" x14ac:dyDescent="0.35">
      <c r="A2869" s="18" t="s">
        <v>6</v>
      </c>
      <c r="B2869">
        <v>2021</v>
      </c>
      <c r="C2869" s="18" t="s">
        <v>9</v>
      </c>
      <c r="D2869" s="18">
        <v>36</v>
      </c>
      <c r="E2869">
        <v>142587</v>
      </c>
    </row>
    <row r="2870" spans="1:5" x14ac:dyDescent="0.35">
      <c r="A2870" s="18" t="s">
        <v>6</v>
      </c>
      <c r="B2870">
        <v>2023</v>
      </c>
      <c r="C2870" s="18" t="s">
        <v>7</v>
      </c>
      <c r="D2870" s="18">
        <v>12</v>
      </c>
      <c r="E2870">
        <v>178941</v>
      </c>
    </row>
    <row r="2871" spans="1:5" x14ac:dyDescent="0.35">
      <c r="A2871" s="18" t="s">
        <v>6</v>
      </c>
      <c r="B2871">
        <v>2023</v>
      </c>
      <c r="C2871" s="18" t="s">
        <v>7</v>
      </c>
      <c r="D2871" s="18">
        <v>24</v>
      </c>
      <c r="E2871">
        <v>231295</v>
      </c>
    </row>
    <row r="2872" spans="1:5" x14ac:dyDescent="0.35">
      <c r="A2872" s="18" t="s">
        <v>6</v>
      </c>
      <c r="B2872">
        <v>2023</v>
      </c>
      <c r="C2872" s="18" t="s">
        <v>7</v>
      </c>
      <c r="D2872" s="18">
        <v>36</v>
      </c>
      <c r="E2872">
        <v>241755</v>
      </c>
    </row>
    <row r="2873" spans="1:5" x14ac:dyDescent="0.35">
      <c r="A2873" s="18" t="s">
        <v>6</v>
      </c>
      <c r="B2873">
        <v>2018</v>
      </c>
      <c r="C2873" s="18" t="s">
        <v>7</v>
      </c>
      <c r="D2873" s="18">
        <v>12</v>
      </c>
      <c r="E2873">
        <v>199492</v>
      </c>
    </row>
    <row r="2874" spans="1:5" x14ac:dyDescent="0.35">
      <c r="A2874" s="18" t="s">
        <v>6</v>
      </c>
      <c r="B2874">
        <v>2018</v>
      </c>
      <c r="C2874" s="18" t="s">
        <v>7</v>
      </c>
      <c r="D2874" s="18">
        <v>24</v>
      </c>
      <c r="E2874">
        <v>237391</v>
      </c>
    </row>
    <row r="2875" spans="1:5" x14ac:dyDescent="0.35">
      <c r="A2875" s="18" t="s">
        <v>6</v>
      </c>
      <c r="B2875">
        <v>2018</v>
      </c>
      <c r="C2875" s="18" t="s">
        <v>7</v>
      </c>
      <c r="D2875" s="18">
        <v>36</v>
      </c>
      <c r="E2875">
        <v>262231</v>
      </c>
    </row>
    <row r="2876" spans="1:5" x14ac:dyDescent="0.35">
      <c r="A2876" s="18" t="s">
        <v>10</v>
      </c>
      <c r="B2876">
        <v>2023</v>
      </c>
      <c r="C2876" s="18" t="s">
        <v>7</v>
      </c>
      <c r="D2876" s="18">
        <v>12</v>
      </c>
      <c r="E2876">
        <v>246912</v>
      </c>
    </row>
    <row r="2877" spans="1:5" x14ac:dyDescent="0.35">
      <c r="A2877" s="18" t="s">
        <v>10</v>
      </c>
      <c r="B2877">
        <v>2023</v>
      </c>
      <c r="C2877" s="18" t="s">
        <v>7</v>
      </c>
      <c r="D2877" s="18">
        <v>24</v>
      </c>
      <c r="E2877">
        <v>266725</v>
      </c>
    </row>
    <row r="2878" spans="1:5" x14ac:dyDescent="0.35">
      <c r="A2878" s="18" t="s">
        <v>10</v>
      </c>
      <c r="B2878">
        <v>2023</v>
      </c>
      <c r="C2878" s="18" t="s">
        <v>7</v>
      </c>
      <c r="D2878" s="18">
        <v>36</v>
      </c>
      <c r="E2878">
        <v>303583</v>
      </c>
    </row>
    <row r="2879" spans="1:5" x14ac:dyDescent="0.35">
      <c r="A2879" s="18" t="s">
        <v>11</v>
      </c>
      <c r="B2879">
        <v>2024</v>
      </c>
      <c r="C2879" s="18" t="s">
        <v>7</v>
      </c>
      <c r="D2879" s="18">
        <v>12</v>
      </c>
      <c r="E2879">
        <v>201190</v>
      </c>
    </row>
    <row r="2880" spans="1:5" x14ac:dyDescent="0.35">
      <c r="A2880" s="18" t="s">
        <v>11</v>
      </c>
      <c r="B2880">
        <v>2024</v>
      </c>
      <c r="C2880" s="18" t="s">
        <v>7</v>
      </c>
      <c r="D2880" s="18">
        <v>24</v>
      </c>
      <c r="E2880">
        <v>220463</v>
      </c>
    </row>
    <row r="2881" spans="1:5" x14ac:dyDescent="0.35">
      <c r="A2881" s="18" t="s">
        <v>11</v>
      </c>
      <c r="B2881">
        <v>2024</v>
      </c>
      <c r="C2881" s="18" t="s">
        <v>7</v>
      </c>
      <c r="D2881" s="18">
        <v>36</v>
      </c>
      <c r="E2881">
        <v>234770</v>
      </c>
    </row>
    <row r="2882" spans="1:5" x14ac:dyDescent="0.35">
      <c r="A2882" s="18" t="s">
        <v>6</v>
      </c>
      <c r="B2882">
        <v>2016</v>
      </c>
      <c r="C2882" s="18" t="s">
        <v>9</v>
      </c>
      <c r="D2882" s="18">
        <v>12</v>
      </c>
      <c r="E2882">
        <v>116140</v>
      </c>
    </row>
    <row r="2883" spans="1:5" x14ac:dyDescent="0.35">
      <c r="A2883" s="18" t="s">
        <v>6</v>
      </c>
      <c r="B2883">
        <v>2016</v>
      </c>
      <c r="C2883" s="18" t="s">
        <v>9</v>
      </c>
      <c r="D2883" s="18">
        <v>24</v>
      </c>
      <c r="E2883">
        <v>164905</v>
      </c>
    </row>
    <row r="2884" spans="1:5" x14ac:dyDescent="0.35">
      <c r="A2884" s="18" t="s">
        <v>6</v>
      </c>
      <c r="B2884">
        <v>2016</v>
      </c>
      <c r="C2884" s="18" t="s">
        <v>9</v>
      </c>
      <c r="D2884" s="18">
        <v>36</v>
      </c>
      <c r="E2884">
        <v>199704</v>
      </c>
    </row>
    <row r="2885" spans="1:5" x14ac:dyDescent="0.35">
      <c r="A2885" s="18" t="s">
        <v>6</v>
      </c>
      <c r="B2885">
        <v>2020</v>
      </c>
      <c r="C2885" s="18" t="s">
        <v>12</v>
      </c>
      <c r="D2885" s="18">
        <v>12</v>
      </c>
      <c r="E2885">
        <v>221726</v>
      </c>
    </row>
    <row r="2886" spans="1:5" x14ac:dyDescent="0.35">
      <c r="A2886" s="18" t="s">
        <v>6</v>
      </c>
      <c r="B2886">
        <v>2020</v>
      </c>
      <c r="C2886" s="18" t="s">
        <v>12</v>
      </c>
      <c r="D2886" s="18">
        <v>24</v>
      </c>
      <c r="E2886">
        <v>277848</v>
      </c>
    </row>
    <row r="2887" spans="1:5" x14ac:dyDescent="0.35">
      <c r="A2887" s="18" t="s">
        <v>6</v>
      </c>
      <c r="B2887">
        <v>2020</v>
      </c>
      <c r="C2887" s="18" t="s">
        <v>12</v>
      </c>
      <c r="D2887" s="18">
        <v>36</v>
      </c>
      <c r="E2887">
        <v>312828</v>
      </c>
    </row>
    <row r="2888" spans="1:5" x14ac:dyDescent="0.35">
      <c r="A2888" s="18" t="s">
        <v>8</v>
      </c>
      <c r="B2888">
        <v>2016</v>
      </c>
      <c r="C2888" s="18" t="s">
        <v>13</v>
      </c>
      <c r="D2888" s="18">
        <v>12</v>
      </c>
      <c r="E2888">
        <v>144831</v>
      </c>
    </row>
    <row r="2889" spans="1:5" x14ac:dyDescent="0.35">
      <c r="A2889" s="18" t="s">
        <v>8</v>
      </c>
      <c r="B2889">
        <v>2016</v>
      </c>
      <c r="C2889" s="18" t="s">
        <v>13</v>
      </c>
      <c r="D2889" s="18">
        <v>24</v>
      </c>
      <c r="E2889">
        <v>220417</v>
      </c>
    </row>
    <row r="2890" spans="1:5" x14ac:dyDescent="0.35">
      <c r="A2890" s="18" t="s">
        <v>8</v>
      </c>
      <c r="B2890">
        <v>2016</v>
      </c>
      <c r="C2890" s="18" t="s">
        <v>13</v>
      </c>
      <c r="D2890" s="18">
        <v>36</v>
      </c>
      <c r="E2890">
        <v>280239</v>
      </c>
    </row>
    <row r="2891" spans="1:5" x14ac:dyDescent="0.35">
      <c r="A2891" s="18" t="s">
        <v>8</v>
      </c>
      <c r="B2891">
        <v>2015</v>
      </c>
      <c r="C2891" s="18" t="s">
        <v>7</v>
      </c>
      <c r="D2891" s="18">
        <v>12</v>
      </c>
      <c r="E2891">
        <v>99132</v>
      </c>
    </row>
    <row r="2892" spans="1:5" x14ac:dyDescent="0.35">
      <c r="A2892" s="18" t="s">
        <v>8</v>
      </c>
      <c r="B2892">
        <v>2015</v>
      </c>
      <c r="C2892" s="18" t="s">
        <v>7</v>
      </c>
      <c r="D2892" s="18">
        <v>24</v>
      </c>
      <c r="E2892">
        <v>119673</v>
      </c>
    </row>
    <row r="2893" spans="1:5" x14ac:dyDescent="0.35">
      <c r="A2893" s="18" t="s">
        <v>8</v>
      </c>
      <c r="B2893">
        <v>2015</v>
      </c>
      <c r="C2893" s="18" t="s">
        <v>7</v>
      </c>
      <c r="D2893" s="18">
        <v>36</v>
      </c>
      <c r="E2893">
        <v>135062</v>
      </c>
    </row>
    <row r="2894" spans="1:5" x14ac:dyDescent="0.35">
      <c r="A2894" s="18" t="s">
        <v>6</v>
      </c>
      <c r="B2894">
        <v>2024</v>
      </c>
      <c r="C2894" s="18" t="s">
        <v>7</v>
      </c>
      <c r="D2894" s="18">
        <v>12</v>
      </c>
      <c r="E2894">
        <v>90278</v>
      </c>
    </row>
    <row r="2895" spans="1:5" x14ac:dyDescent="0.35">
      <c r="A2895" s="18" t="s">
        <v>6</v>
      </c>
      <c r="B2895">
        <v>2024</v>
      </c>
      <c r="C2895" s="18" t="s">
        <v>7</v>
      </c>
      <c r="D2895" s="18">
        <v>24</v>
      </c>
      <c r="E2895">
        <v>132270</v>
      </c>
    </row>
    <row r="2896" spans="1:5" x14ac:dyDescent="0.35">
      <c r="A2896" s="18" t="s">
        <v>6</v>
      </c>
      <c r="B2896">
        <v>2024</v>
      </c>
      <c r="C2896" s="18" t="s">
        <v>7</v>
      </c>
      <c r="D2896" s="18">
        <v>36</v>
      </c>
      <c r="E2896">
        <v>143633</v>
      </c>
    </row>
    <row r="2897" spans="1:5" x14ac:dyDescent="0.35">
      <c r="A2897" s="18" t="s">
        <v>6</v>
      </c>
      <c r="B2897">
        <v>2017</v>
      </c>
      <c r="C2897" s="18" t="s">
        <v>13</v>
      </c>
      <c r="D2897" s="18">
        <v>12</v>
      </c>
      <c r="E2897">
        <v>65643</v>
      </c>
    </row>
    <row r="2898" spans="1:5" x14ac:dyDescent="0.35">
      <c r="A2898" s="18" t="s">
        <v>6</v>
      </c>
      <c r="B2898">
        <v>2017</v>
      </c>
      <c r="C2898" s="18" t="s">
        <v>13</v>
      </c>
      <c r="D2898" s="18">
        <v>24</v>
      </c>
      <c r="E2898">
        <v>103329</v>
      </c>
    </row>
    <row r="2899" spans="1:5" x14ac:dyDescent="0.35">
      <c r="A2899" s="18" t="s">
        <v>6</v>
      </c>
      <c r="B2899">
        <v>2017</v>
      </c>
      <c r="C2899" s="18" t="s">
        <v>13</v>
      </c>
      <c r="D2899" s="18">
        <v>36</v>
      </c>
      <c r="E2899">
        <v>126559</v>
      </c>
    </row>
    <row r="2900" spans="1:5" x14ac:dyDescent="0.35">
      <c r="A2900" s="18" t="s">
        <v>6</v>
      </c>
      <c r="B2900">
        <v>2019</v>
      </c>
      <c r="C2900" s="18" t="s">
        <v>9</v>
      </c>
      <c r="D2900" s="18">
        <v>12</v>
      </c>
      <c r="E2900">
        <v>243205</v>
      </c>
    </row>
    <row r="2901" spans="1:5" x14ac:dyDescent="0.35">
      <c r="A2901" s="18" t="s">
        <v>6</v>
      </c>
      <c r="B2901">
        <v>2019</v>
      </c>
      <c r="C2901" s="18" t="s">
        <v>9</v>
      </c>
      <c r="D2901" s="18">
        <v>24</v>
      </c>
      <c r="E2901">
        <v>257656</v>
      </c>
    </row>
    <row r="2902" spans="1:5" x14ac:dyDescent="0.35">
      <c r="A2902" s="18" t="s">
        <v>6</v>
      </c>
      <c r="B2902">
        <v>2019</v>
      </c>
      <c r="C2902" s="18" t="s">
        <v>9</v>
      </c>
      <c r="D2902" s="18">
        <v>36</v>
      </c>
      <c r="E2902">
        <v>300967</v>
      </c>
    </row>
    <row r="2903" spans="1:5" x14ac:dyDescent="0.35">
      <c r="A2903" s="18" t="s">
        <v>6</v>
      </c>
      <c r="B2903">
        <v>2016</v>
      </c>
      <c r="C2903" s="18" t="s">
        <v>13</v>
      </c>
      <c r="D2903" s="18">
        <v>12</v>
      </c>
      <c r="E2903">
        <v>85082</v>
      </c>
    </row>
    <row r="2904" spans="1:5" x14ac:dyDescent="0.35">
      <c r="A2904" s="18" t="s">
        <v>6</v>
      </c>
      <c r="B2904">
        <v>2016</v>
      </c>
      <c r="C2904" s="18" t="s">
        <v>13</v>
      </c>
      <c r="D2904" s="18">
        <v>24</v>
      </c>
      <c r="E2904">
        <v>117754</v>
      </c>
    </row>
    <row r="2905" spans="1:5" x14ac:dyDescent="0.35">
      <c r="A2905" s="18" t="s">
        <v>6</v>
      </c>
      <c r="B2905">
        <v>2016</v>
      </c>
      <c r="C2905" s="18" t="s">
        <v>13</v>
      </c>
      <c r="D2905" s="18">
        <v>36</v>
      </c>
      <c r="E2905">
        <v>157428</v>
      </c>
    </row>
    <row r="2906" spans="1:5" x14ac:dyDescent="0.35">
      <c r="A2906" s="18" t="s">
        <v>6</v>
      </c>
      <c r="B2906">
        <v>2023</v>
      </c>
      <c r="C2906" s="18" t="s">
        <v>7</v>
      </c>
      <c r="D2906" s="18">
        <v>12</v>
      </c>
      <c r="E2906">
        <v>116738</v>
      </c>
    </row>
    <row r="2907" spans="1:5" x14ac:dyDescent="0.35">
      <c r="A2907" s="18" t="s">
        <v>6</v>
      </c>
      <c r="B2907">
        <v>2023</v>
      </c>
      <c r="C2907" s="18" t="s">
        <v>7</v>
      </c>
      <c r="D2907" s="18">
        <v>24</v>
      </c>
      <c r="E2907">
        <v>148416</v>
      </c>
    </row>
    <row r="2908" spans="1:5" x14ac:dyDescent="0.35">
      <c r="A2908" s="18" t="s">
        <v>6</v>
      </c>
      <c r="B2908">
        <v>2023</v>
      </c>
      <c r="C2908" s="18" t="s">
        <v>7</v>
      </c>
      <c r="D2908" s="18">
        <v>36</v>
      </c>
      <c r="E2908">
        <v>190289</v>
      </c>
    </row>
    <row r="2909" spans="1:5" x14ac:dyDescent="0.35">
      <c r="A2909" s="18" t="s">
        <v>8</v>
      </c>
      <c r="B2909">
        <v>2015</v>
      </c>
      <c r="C2909" s="18" t="s">
        <v>7</v>
      </c>
      <c r="D2909" s="18">
        <v>12</v>
      </c>
      <c r="E2909">
        <v>155262</v>
      </c>
    </row>
    <row r="2910" spans="1:5" x14ac:dyDescent="0.35">
      <c r="A2910" s="18" t="s">
        <v>8</v>
      </c>
      <c r="B2910">
        <v>2015</v>
      </c>
      <c r="C2910" s="18" t="s">
        <v>7</v>
      </c>
      <c r="D2910" s="18">
        <v>24</v>
      </c>
      <c r="E2910">
        <v>185246</v>
      </c>
    </row>
    <row r="2911" spans="1:5" x14ac:dyDescent="0.35">
      <c r="A2911" s="18" t="s">
        <v>8</v>
      </c>
      <c r="B2911">
        <v>2015</v>
      </c>
      <c r="C2911" s="18" t="s">
        <v>7</v>
      </c>
      <c r="D2911" s="18">
        <v>36</v>
      </c>
      <c r="E2911">
        <v>231334</v>
      </c>
    </row>
    <row r="2912" spans="1:5" x14ac:dyDescent="0.35">
      <c r="A2912" s="18" t="s">
        <v>6</v>
      </c>
      <c r="B2912">
        <v>2016</v>
      </c>
      <c r="C2912" s="18" t="s">
        <v>12</v>
      </c>
      <c r="D2912" s="18">
        <v>12</v>
      </c>
      <c r="E2912">
        <v>155406</v>
      </c>
    </row>
    <row r="2913" spans="1:5" x14ac:dyDescent="0.35">
      <c r="A2913" s="18" t="s">
        <v>6</v>
      </c>
      <c r="B2913">
        <v>2016</v>
      </c>
      <c r="C2913" s="18" t="s">
        <v>12</v>
      </c>
      <c r="D2913" s="18">
        <v>24</v>
      </c>
      <c r="E2913">
        <v>200364</v>
      </c>
    </row>
    <row r="2914" spans="1:5" x14ac:dyDescent="0.35">
      <c r="A2914" s="18" t="s">
        <v>6</v>
      </c>
      <c r="B2914">
        <v>2016</v>
      </c>
      <c r="C2914" s="18" t="s">
        <v>12</v>
      </c>
      <c r="D2914" s="18">
        <v>36</v>
      </c>
      <c r="E2914">
        <v>217362</v>
      </c>
    </row>
    <row r="2915" spans="1:5" x14ac:dyDescent="0.35">
      <c r="A2915" s="18" t="s">
        <v>8</v>
      </c>
      <c r="B2915">
        <v>2015</v>
      </c>
      <c r="C2915" s="18" t="s">
        <v>7</v>
      </c>
      <c r="D2915" s="18">
        <v>12</v>
      </c>
      <c r="E2915">
        <v>153222</v>
      </c>
    </row>
    <row r="2916" spans="1:5" x14ac:dyDescent="0.35">
      <c r="A2916" s="18" t="s">
        <v>8</v>
      </c>
      <c r="B2916">
        <v>2015</v>
      </c>
      <c r="C2916" s="18" t="s">
        <v>7</v>
      </c>
      <c r="D2916" s="18">
        <v>24</v>
      </c>
      <c r="E2916">
        <v>218647</v>
      </c>
    </row>
    <row r="2917" spans="1:5" x14ac:dyDescent="0.35">
      <c r="A2917" s="18" t="s">
        <v>8</v>
      </c>
      <c r="B2917">
        <v>2015</v>
      </c>
      <c r="C2917" s="18" t="s">
        <v>7</v>
      </c>
      <c r="D2917" s="18">
        <v>36</v>
      </c>
      <c r="E2917">
        <v>232665</v>
      </c>
    </row>
    <row r="2918" spans="1:5" x14ac:dyDescent="0.35">
      <c r="A2918" s="18" t="s">
        <v>11</v>
      </c>
      <c r="B2918">
        <v>2018</v>
      </c>
      <c r="C2918" s="18" t="s">
        <v>7</v>
      </c>
      <c r="D2918" s="18">
        <v>12</v>
      </c>
      <c r="E2918">
        <v>226781</v>
      </c>
    </row>
    <row r="2919" spans="1:5" x14ac:dyDescent="0.35">
      <c r="A2919" s="18" t="s">
        <v>11</v>
      </c>
      <c r="B2919">
        <v>2018</v>
      </c>
      <c r="C2919" s="18" t="s">
        <v>7</v>
      </c>
      <c r="D2919" s="18">
        <v>24</v>
      </c>
      <c r="E2919">
        <v>261243</v>
      </c>
    </row>
    <row r="2920" spans="1:5" x14ac:dyDescent="0.35">
      <c r="A2920" s="18" t="s">
        <v>11</v>
      </c>
      <c r="B2920">
        <v>2018</v>
      </c>
      <c r="C2920" s="18" t="s">
        <v>7</v>
      </c>
      <c r="D2920" s="18">
        <v>36</v>
      </c>
      <c r="E2920">
        <v>299278</v>
      </c>
    </row>
    <row r="2921" spans="1:5" x14ac:dyDescent="0.35">
      <c r="A2921" s="18" t="s">
        <v>11</v>
      </c>
      <c r="B2921">
        <v>2019</v>
      </c>
      <c r="C2921" s="18" t="s">
        <v>12</v>
      </c>
      <c r="D2921" s="18">
        <v>12</v>
      </c>
      <c r="E2921">
        <v>137346</v>
      </c>
    </row>
    <row r="2922" spans="1:5" x14ac:dyDescent="0.35">
      <c r="A2922" s="18" t="s">
        <v>11</v>
      </c>
      <c r="B2922">
        <v>2019</v>
      </c>
      <c r="C2922" s="18" t="s">
        <v>12</v>
      </c>
      <c r="D2922" s="18">
        <v>24</v>
      </c>
      <c r="E2922">
        <v>184536</v>
      </c>
    </row>
    <row r="2923" spans="1:5" x14ac:dyDescent="0.35">
      <c r="A2923" s="18" t="s">
        <v>11</v>
      </c>
      <c r="B2923">
        <v>2019</v>
      </c>
      <c r="C2923" s="18" t="s">
        <v>12</v>
      </c>
      <c r="D2923" s="18">
        <v>36</v>
      </c>
      <c r="E2923">
        <v>207464</v>
      </c>
    </row>
    <row r="2924" spans="1:5" x14ac:dyDescent="0.35">
      <c r="A2924" s="18" t="s">
        <v>11</v>
      </c>
      <c r="B2924">
        <v>2019</v>
      </c>
      <c r="C2924" s="18" t="s">
        <v>9</v>
      </c>
      <c r="D2924" s="18">
        <v>12</v>
      </c>
      <c r="E2924">
        <v>160036</v>
      </c>
    </row>
    <row r="2925" spans="1:5" x14ac:dyDescent="0.35">
      <c r="A2925" s="18" t="s">
        <v>11</v>
      </c>
      <c r="B2925">
        <v>2019</v>
      </c>
      <c r="C2925" s="18" t="s">
        <v>9</v>
      </c>
      <c r="D2925" s="18">
        <v>24</v>
      </c>
      <c r="E2925">
        <v>184526</v>
      </c>
    </row>
    <row r="2926" spans="1:5" x14ac:dyDescent="0.35">
      <c r="A2926" s="18" t="s">
        <v>11</v>
      </c>
      <c r="B2926">
        <v>2019</v>
      </c>
      <c r="C2926" s="18" t="s">
        <v>9</v>
      </c>
      <c r="D2926" s="18">
        <v>36</v>
      </c>
      <c r="E2926">
        <v>229345</v>
      </c>
    </row>
    <row r="2927" spans="1:5" x14ac:dyDescent="0.35">
      <c r="A2927" s="18" t="s">
        <v>10</v>
      </c>
      <c r="B2927">
        <v>2019</v>
      </c>
      <c r="C2927" s="18" t="s">
        <v>9</v>
      </c>
      <c r="D2927" s="18">
        <v>12</v>
      </c>
      <c r="E2927">
        <v>194394</v>
      </c>
    </row>
    <row r="2928" spans="1:5" x14ac:dyDescent="0.35">
      <c r="A2928" s="18" t="s">
        <v>10</v>
      </c>
      <c r="B2928">
        <v>2019</v>
      </c>
      <c r="C2928" s="18" t="s">
        <v>9</v>
      </c>
      <c r="D2928" s="18">
        <v>24</v>
      </c>
      <c r="E2928">
        <v>256259</v>
      </c>
    </row>
    <row r="2929" spans="1:5" x14ac:dyDescent="0.35">
      <c r="A2929" s="18" t="s">
        <v>10</v>
      </c>
      <c r="B2929">
        <v>2019</v>
      </c>
      <c r="C2929" s="18" t="s">
        <v>9</v>
      </c>
      <c r="D2929" s="18">
        <v>36</v>
      </c>
      <c r="E2929">
        <v>314126</v>
      </c>
    </row>
    <row r="2930" spans="1:5" x14ac:dyDescent="0.35">
      <c r="A2930" s="18" t="s">
        <v>8</v>
      </c>
      <c r="B2930">
        <v>2021</v>
      </c>
      <c r="C2930" s="18" t="s">
        <v>12</v>
      </c>
      <c r="D2930" s="18">
        <v>12</v>
      </c>
      <c r="E2930">
        <v>66681</v>
      </c>
    </row>
    <row r="2931" spans="1:5" x14ac:dyDescent="0.35">
      <c r="A2931" s="18" t="s">
        <v>8</v>
      </c>
      <c r="B2931">
        <v>2021</v>
      </c>
      <c r="C2931" s="18" t="s">
        <v>12</v>
      </c>
      <c r="D2931" s="18">
        <v>24</v>
      </c>
      <c r="E2931">
        <v>84422</v>
      </c>
    </row>
    <row r="2932" spans="1:5" x14ac:dyDescent="0.35">
      <c r="A2932" s="18" t="s">
        <v>8</v>
      </c>
      <c r="B2932">
        <v>2021</v>
      </c>
      <c r="C2932" s="18" t="s">
        <v>12</v>
      </c>
      <c r="D2932" s="18">
        <v>36</v>
      </c>
      <c r="E2932">
        <v>128891</v>
      </c>
    </row>
    <row r="2933" spans="1:5" x14ac:dyDescent="0.35">
      <c r="A2933" s="18" t="s">
        <v>8</v>
      </c>
      <c r="B2933">
        <v>2017</v>
      </c>
      <c r="C2933" s="18" t="s">
        <v>7</v>
      </c>
      <c r="D2933" s="18">
        <v>12</v>
      </c>
      <c r="E2933">
        <v>77115</v>
      </c>
    </row>
    <row r="2934" spans="1:5" x14ac:dyDescent="0.35">
      <c r="A2934" s="18" t="s">
        <v>8</v>
      </c>
      <c r="B2934">
        <v>2017</v>
      </c>
      <c r="C2934" s="18" t="s">
        <v>7</v>
      </c>
      <c r="D2934" s="18">
        <v>24</v>
      </c>
      <c r="E2934">
        <v>111991</v>
      </c>
    </row>
    <row r="2935" spans="1:5" x14ac:dyDescent="0.35">
      <c r="A2935" s="18" t="s">
        <v>8</v>
      </c>
      <c r="B2935">
        <v>2017</v>
      </c>
      <c r="C2935" s="18" t="s">
        <v>7</v>
      </c>
      <c r="D2935" s="18">
        <v>36</v>
      </c>
      <c r="E2935">
        <v>123906</v>
      </c>
    </row>
    <row r="2936" spans="1:5" x14ac:dyDescent="0.35">
      <c r="A2936" s="18" t="s">
        <v>6</v>
      </c>
      <c r="B2936">
        <v>2020</v>
      </c>
      <c r="C2936" s="18" t="s">
        <v>12</v>
      </c>
      <c r="D2936" s="18">
        <v>12</v>
      </c>
      <c r="E2936">
        <v>232292</v>
      </c>
    </row>
    <row r="2937" spans="1:5" x14ac:dyDescent="0.35">
      <c r="A2937" s="18" t="s">
        <v>6</v>
      </c>
      <c r="B2937">
        <v>2020</v>
      </c>
      <c r="C2937" s="18" t="s">
        <v>12</v>
      </c>
      <c r="D2937" s="18">
        <v>24</v>
      </c>
      <c r="E2937">
        <v>287941</v>
      </c>
    </row>
    <row r="2938" spans="1:5" x14ac:dyDescent="0.35">
      <c r="A2938" s="18" t="s">
        <v>6</v>
      </c>
      <c r="B2938">
        <v>2020</v>
      </c>
      <c r="C2938" s="18" t="s">
        <v>12</v>
      </c>
      <c r="D2938" s="18">
        <v>36</v>
      </c>
      <c r="E2938">
        <v>339362</v>
      </c>
    </row>
    <row r="2939" spans="1:5" x14ac:dyDescent="0.35">
      <c r="A2939" s="18" t="s">
        <v>6</v>
      </c>
      <c r="B2939">
        <v>2017</v>
      </c>
      <c r="C2939" s="18" t="s">
        <v>9</v>
      </c>
      <c r="D2939" s="18">
        <v>12</v>
      </c>
      <c r="E2939">
        <v>168516</v>
      </c>
    </row>
    <row r="2940" spans="1:5" x14ac:dyDescent="0.35">
      <c r="A2940" s="18" t="s">
        <v>6</v>
      </c>
      <c r="B2940">
        <v>2017</v>
      </c>
      <c r="C2940" s="18" t="s">
        <v>9</v>
      </c>
      <c r="D2940" s="18">
        <v>24</v>
      </c>
      <c r="E2940">
        <v>219055</v>
      </c>
    </row>
    <row r="2941" spans="1:5" x14ac:dyDescent="0.35">
      <c r="A2941" s="18" t="s">
        <v>6</v>
      </c>
      <c r="B2941">
        <v>2017</v>
      </c>
      <c r="C2941" s="18" t="s">
        <v>9</v>
      </c>
      <c r="D2941" s="18">
        <v>36</v>
      </c>
      <c r="E2941">
        <v>260392</v>
      </c>
    </row>
    <row r="2942" spans="1:5" x14ac:dyDescent="0.35">
      <c r="A2942" s="18" t="s">
        <v>8</v>
      </c>
      <c r="B2942">
        <v>2019</v>
      </c>
      <c r="C2942" s="18" t="s">
        <v>7</v>
      </c>
      <c r="D2942" s="18">
        <v>12</v>
      </c>
      <c r="E2942">
        <v>112576</v>
      </c>
    </row>
    <row r="2943" spans="1:5" x14ac:dyDescent="0.35">
      <c r="A2943" s="18" t="s">
        <v>8</v>
      </c>
      <c r="B2943">
        <v>2019</v>
      </c>
      <c r="C2943" s="18" t="s">
        <v>7</v>
      </c>
      <c r="D2943" s="18">
        <v>24</v>
      </c>
      <c r="E2943">
        <v>174167</v>
      </c>
    </row>
    <row r="2944" spans="1:5" x14ac:dyDescent="0.35">
      <c r="A2944" s="18" t="s">
        <v>8</v>
      </c>
      <c r="B2944">
        <v>2019</v>
      </c>
      <c r="C2944" s="18" t="s">
        <v>7</v>
      </c>
      <c r="D2944" s="18">
        <v>36</v>
      </c>
      <c r="E2944">
        <v>197372</v>
      </c>
    </row>
    <row r="2945" spans="1:5" x14ac:dyDescent="0.35">
      <c r="A2945" s="18" t="s">
        <v>11</v>
      </c>
      <c r="B2945">
        <v>2018</v>
      </c>
      <c r="C2945" s="18" t="s">
        <v>12</v>
      </c>
      <c r="D2945" s="18">
        <v>12</v>
      </c>
      <c r="E2945">
        <v>170497</v>
      </c>
    </row>
    <row r="2946" spans="1:5" x14ac:dyDescent="0.35">
      <c r="A2946" s="18" t="s">
        <v>11</v>
      </c>
      <c r="B2946">
        <v>2018</v>
      </c>
      <c r="C2946" s="18" t="s">
        <v>12</v>
      </c>
      <c r="D2946" s="18">
        <v>24</v>
      </c>
      <c r="E2946">
        <v>225336</v>
      </c>
    </row>
    <row r="2947" spans="1:5" x14ac:dyDescent="0.35">
      <c r="A2947" s="18" t="s">
        <v>11</v>
      </c>
      <c r="B2947">
        <v>2018</v>
      </c>
      <c r="C2947" s="18" t="s">
        <v>12</v>
      </c>
      <c r="D2947" s="18">
        <v>36</v>
      </c>
      <c r="E2947">
        <v>272972</v>
      </c>
    </row>
    <row r="2948" spans="1:5" x14ac:dyDescent="0.35">
      <c r="A2948" s="18" t="s">
        <v>11</v>
      </c>
      <c r="B2948">
        <v>2019</v>
      </c>
      <c r="C2948" s="18" t="s">
        <v>13</v>
      </c>
      <c r="D2948" s="18">
        <v>12</v>
      </c>
      <c r="E2948">
        <v>215268</v>
      </c>
    </row>
    <row r="2949" spans="1:5" x14ac:dyDescent="0.35">
      <c r="A2949" s="18" t="s">
        <v>11</v>
      </c>
      <c r="B2949">
        <v>2019</v>
      </c>
      <c r="C2949" s="18" t="s">
        <v>13</v>
      </c>
      <c r="D2949" s="18">
        <v>24</v>
      </c>
      <c r="E2949">
        <v>245459</v>
      </c>
    </row>
    <row r="2950" spans="1:5" x14ac:dyDescent="0.35">
      <c r="A2950" s="18" t="s">
        <v>11</v>
      </c>
      <c r="B2950">
        <v>2019</v>
      </c>
      <c r="C2950" s="18" t="s">
        <v>13</v>
      </c>
      <c r="D2950" s="18">
        <v>36</v>
      </c>
      <c r="E2950">
        <v>276098</v>
      </c>
    </row>
    <row r="2951" spans="1:5" x14ac:dyDescent="0.35">
      <c r="A2951" s="18" t="s">
        <v>8</v>
      </c>
      <c r="B2951">
        <v>2019</v>
      </c>
      <c r="C2951" s="18" t="s">
        <v>7</v>
      </c>
      <c r="D2951" s="18">
        <v>12</v>
      </c>
      <c r="E2951">
        <v>177158</v>
      </c>
    </row>
    <row r="2952" spans="1:5" x14ac:dyDescent="0.35">
      <c r="A2952" s="18" t="s">
        <v>8</v>
      </c>
      <c r="B2952">
        <v>2019</v>
      </c>
      <c r="C2952" s="18" t="s">
        <v>7</v>
      </c>
      <c r="D2952" s="18">
        <v>24</v>
      </c>
      <c r="E2952">
        <v>231951</v>
      </c>
    </row>
    <row r="2953" spans="1:5" x14ac:dyDescent="0.35">
      <c r="A2953" s="18" t="s">
        <v>8</v>
      </c>
      <c r="B2953">
        <v>2019</v>
      </c>
      <c r="C2953" s="18" t="s">
        <v>7</v>
      </c>
      <c r="D2953" s="18">
        <v>36</v>
      </c>
      <c r="E2953">
        <v>259683</v>
      </c>
    </row>
    <row r="2954" spans="1:5" x14ac:dyDescent="0.35">
      <c r="A2954" s="18" t="s">
        <v>11</v>
      </c>
      <c r="B2954">
        <v>2016</v>
      </c>
      <c r="C2954" s="18" t="s">
        <v>12</v>
      </c>
      <c r="D2954" s="18">
        <v>12</v>
      </c>
      <c r="E2954">
        <v>66891</v>
      </c>
    </row>
    <row r="2955" spans="1:5" x14ac:dyDescent="0.35">
      <c r="A2955" s="18" t="s">
        <v>11</v>
      </c>
      <c r="B2955">
        <v>2016</v>
      </c>
      <c r="C2955" s="18" t="s">
        <v>12</v>
      </c>
      <c r="D2955" s="18">
        <v>24</v>
      </c>
      <c r="E2955">
        <v>125912</v>
      </c>
    </row>
    <row r="2956" spans="1:5" x14ac:dyDescent="0.35">
      <c r="A2956" s="18" t="s">
        <v>11</v>
      </c>
      <c r="B2956">
        <v>2016</v>
      </c>
      <c r="C2956" s="18" t="s">
        <v>12</v>
      </c>
      <c r="D2956" s="18">
        <v>36</v>
      </c>
      <c r="E2956">
        <v>169214</v>
      </c>
    </row>
    <row r="2957" spans="1:5" x14ac:dyDescent="0.35">
      <c r="A2957" s="18" t="s">
        <v>8</v>
      </c>
      <c r="B2957">
        <v>2020</v>
      </c>
      <c r="C2957" s="18" t="s">
        <v>13</v>
      </c>
      <c r="D2957" s="18">
        <v>12</v>
      </c>
      <c r="E2957">
        <v>216125</v>
      </c>
    </row>
    <row r="2958" spans="1:5" x14ac:dyDescent="0.35">
      <c r="A2958" s="18" t="s">
        <v>8</v>
      </c>
      <c r="B2958">
        <v>2020</v>
      </c>
      <c r="C2958" s="18" t="s">
        <v>13</v>
      </c>
      <c r="D2958" s="18">
        <v>24</v>
      </c>
      <c r="E2958">
        <v>289992</v>
      </c>
    </row>
    <row r="2959" spans="1:5" x14ac:dyDescent="0.35">
      <c r="A2959" s="18" t="s">
        <v>8</v>
      </c>
      <c r="B2959">
        <v>2020</v>
      </c>
      <c r="C2959" s="18" t="s">
        <v>13</v>
      </c>
      <c r="D2959" s="18">
        <v>36</v>
      </c>
      <c r="E2959">
        <v>349865</v>
      </c>
    </row>
    <row r="2960" spans="1:5" x14ac:dyDescent="0.35">
      <c r="A2960" s="18" t="s">
        <v>11</v>
      </c>
      <c r="B2960">
        <v>2019</v>
      </c>
      <c r="C2960" s="18" t="s">
        <v>7</v>
      </c>
      <c r="D2960" s="18">
        <v>12</v>
      </c>
      <c r="E2960">
        <v>245873</v>
      </c>
    </row>
    <row r="2961" spans="1:5" x14ac:dyDescent="0.35">
      <c r="A2961" s="18" t="s">
        <v>11</v>
      </c>
      <c r="B2961">
        <v>2019</v>
      </c>
      <c r="C2961" s="18" t="s">
        <v>7</v>
      </c>
      <c r="D2961" s="18">
        <v>24</v>
      </c>
      <c r="E2961">
        <v>316674</v>
      </c>
    </row>
    <row r="2962" spans="1:5" x14ac:dyDescent="0.35">
      <c r="A2962" s="18" t="s">
        <v>11</v>
      </c>
      <c r="B2962">
        <v>2019</v>
      </c>
      <c r="C2962" s="18" t="s">
        <v>7</v>
      </c>
      <c r="D2962" s="18">
        <v>36</v>
      </c>
      <c r="E2962">
        <v>354470</v>
      </c>
    </row>
    <row r="2963" spans="1:5" x14ac:dyDescent="0.35">
      <c r="A2963" s="18" t="s">
        <v>11</v>
      </c>
      <c r="B2963">
        <v>2018</v>
      </c>
      <c r="C2963" s="18" t="s">
        <v>7</v>
      </c>
      <c r="D2963" s="18">
        <v>12</v>
      </c>
      <c r="E2963">
        <v>92692</v>
      </c>
    </row>
    <row r="2964" spans="1:5" x14ac:dyDescent="0.35">
      <c r="A2964" s="18" t="s">
        <v>11</v>
      </c>
      <c r="B2964">
        <v>2018</v>
      </c>
      <c r="C2964" s="18" t="s">
        <v>7</v>
      </c>
      <c r="D2964" s="18">
        <v>24</v>
      </c>
      <c r="E2964">
        <v>116808</v>
      </c>
    </row>
    <row r="2965" spans="1:5" x14ac:dyDescent="0.35">
      <c r="A2965" s="18" t="s">
        <v>11</v>
      </c>
      <c r="B2965">
        <v>2018</v>
      </c>
      <c r="C2965" s="18" t="s">
        <v>7</v>
      </c>
      <c r="D2965" s="18">
        <v>36</v>
      </c>
      <c r="E2965">
        <v>160610</v>
      </c>
    </row>
    <row r="2966" spans="1:5" x14ac:dyDescent="0.35">
      <c r="A2966" s="18" t="s">
        <v>10</v>
      </c>
      <c r="B2966">
        <v>2023</v>
      </c>
      <c r="C2966" s="18" t="s">
        <v>12</v>
      </c>
      <c r="D2966" s="18">
        <v>12</v>
      </c>
      <c r="E2966">
        <v>205956</v>
      </c>
    </row>
    <row r="2967" spans="1:5" x14ac:dyDescent="0.35">
      <c r="A2967" s="18" t="s">
        <v>10</v>
      </c>
      <c r="B2967">
        <v>2023</v>
      </c>
      <c r="C2967" s="18" t="s">
        <v>12</v>
      </c>
      <c r="D2967" s="18">
        <v>24</v>
      </c>
      <c r="E2967">
        <v>254404</v>
      </c>
    </row>
    <row r="2968" spans="1:5" x14ac:dyDescent="0.35">
      <c r="A2968" s="18" t="s">
        <v>10</v>
      </c>
      <c r="B2968">
        <v>2023</v>
      </c>
      <c r="C2968" s="18" t="s">
        <v>12</v>
      </c>
      <c r="D2968" s="18">
        <v>36</v>
      </c>
      <c r="E2968">
        <v>293059</v>
      </c>
    </row>
    <row r="2969" spans="1:5" x14ac:dyDescent="0.35">
      <c r="A2969" s="18" t="s">
        <v>6</v>
      </c>
      <c r="B2969">
        <v>2022</v>
      </c>
      <c r="C2969" s="18" t="s">
        <v>9</v>
      </c>
      <c r="D2969" s="18">
        <v>12</v>
      </c>
      <c r="E2969">
        <v>66277</v>
      </c>
    </row>
    <row r="2970" spans="1:5" x14ac:dyDescent="0.35">
      <c r="A2970" s="18" t="s">
        <v>6</v>
      </c>
      <c r="B2970">
        <v>2022</v>
      </c>
      <c r="C2970" s="18" t="s">
        <v>9</v>
      </c>
      <c r="D2970" s="18">
        <v>24</v>
      </c>
      <c r="E2970">
        <v>129577</v>
      </c>
    </row>
    <row r="2971" spans="1:5" x14ac:dyDescent="0.35">
      <c r="A2971" s="18" t="s">
        <v>6</v>
      </c>
      <c r="B2971">
        <v>2022</v>
      </c>
      <c r="C2971" s="18" t="s">
        <v>9</v>
      </c>
      <c r="D2971" s="18">
        <v>36</v>
      </c>
      <c r="E2971">
        <v>186598</v>
      </c>
    </row>
    <row r="2972" spans="1:5" x14ac:dyDescent="0.35">
      <c r="A2972" s="18" t="s">
        <v>11</v>
      </c>
      <c r="B2972">
        <v>2015</v>
      </c>
      <c r="C2972" s="18" t="s">
        <v>13</v>
      </c>
      <c r="D2972" s="18">
        <v>12</v>
      </c>
      <c r="E2972">
        <v>81219</v>
      </c>
    </row>
    <row r="2973" spans="1:5" x14ac:dyDescent="0.35">
      <c r="A2973" s="18" t="s">
        <v>11</v>
      </c>
      <c r="B2973">
        <v>2015</v>
      </c>
      <c r="C2973" s="18" t="s">
        <v>13</v>
      </c>
      <c r="D2973" s="18">
        <v>24</v>
      </c>
      <c r="E2973">
        <v>136027</v>
      </c>
    </row>
    <row r="2974" spans="1:5" x14ac:dyDescent="0.35">
      <c r="A2974" s="18" t="s">
        <v>11</v>
      </c>
      <c r="B2974">
        <v>2015</v>
      </c>
      <c r="C2974" s="18" t="s">
        <v>13</v>
      </c>
      <c r="D2974" s="18">
        <v>36</v>
      </c>
      <c r="E2974">
        <v>182231</v>
      </c>
    </row>
    <row r="2975" spans="1:5" x14ac:dyDescent="0.35">
      <c r="A2975" s="18" t="s">
        <v>11</v>
      </c>
      <c r="B2975">
        <v>2021</v>
      </c>
      <c r="C2975" s="18" t="s">
        <v>7</v>
      </c>
      <c r="D2975" s="18">
        <v>12</v>
      </c>
      <c r="E2975">
        <v>233085</v>
      </c>
    </row>
    <row r="2976" spans="1:5" x14ac:dyDescent="0.35">
      <c r="A2976" s="18" t="s">
        <v>11</v>
      </c>
      <c r="B2976">
        <v>2021</v>
      </c>
      <c r="C2976" s="18" t="s">
        <v>7</v>
      </c>
      <c r="D2976" s="18">
        <v>24</v>
      </c>
      <c r="E2976">
        <v>288138</v>
      </c>
    </row>
    <row r="2977" spans="1:5" x14ac:dyDescent="0.35">
      <c r="A2977" s="18" t="s">
        <v>11</v>
      </c>
      <c r="B2977">
        <v>2021</v>
      </c>
      <c r="C2977" s="18" t="s">
        <v>7</v>
      </c>
      <c r="D2977" s="18">
        <v>36</v>
      </c>
      <c r="E2977">
        <v>340806</v>
      </c>
    </row>
    <row r="2978" spans="1:5" x14ac:dyDescent="0.35">
      <c r="A2978" s="18" t="s">
        <v>6</v>
      </c>
      <c r="B2978">
        <v>2022</v>
      </c>
      <c r="C2978" s="18" t="s">
        <v>7</v>
      </c>
      <c r="D2978" s="18">
        <v>12</v>
      </c>
      <c r="E2978">
        <v>191837</v>
      </c>
    </row>
    <row r="2979" spans="1:5" x14ac:dyDescent="0.35">
      <c r="A2979" s="18" t="s">
        <v>6</v>
      </c>
      <c r="B2979">
        <v>2022</v>
      </c>
      <c r="C2979" s="18" t="s">
        <v>7</v>
      </c>
      <c r="D2979" s="18">
        <v>24</v>
      </c>
      <c r="E2979">
        <v>218541</v>
      </c>
    </row>
    <row r="2980" spans="1:5" x14ac:dyDescent="0.35">
      <c r="A2980" s="18" t="s">
        <v>6</v>
      </c>
      <c r="B2980">
        <v>2022</v>
      </c>
      <c r="C2980" s="18" t="s">
        <v>7</v>
      </c>
      <c r="D2980" s="18">
        <v>36</v>
      </c>
      <c r="E2980">
        <v>257014</v>
      </c>
    </row>
    <row r="2981" spans="1:5" x14ac:dyDescent="0.35">
      <c r="A2981" s="18" t="s">
        <v>6</v>
      </c>
      <c r="B2981">
        <v>2020</v>
      </c>
      <c r="C2981" s="18" t="s">
        <v>7</v>
      </c>
      <c r="D2981" s="18">
        <v>12</v>
      </c>
      <c r="E2981">
        <v>82318</v>
      </c>
    </row>
    <row r="2982" spans="1:5" x14ac:dyDescent="0.35">
      <c r="A2982" s="18" t="s">
        <v>6</v>
      </c>
      <c r="B2982">
        <v>2020</v>
      </c>
      <c r="C2982" s="18" t="s">
        <v>7</v>
      </c>
      <c r="D2982" s="18">
        <v>24</v>
      </c>
      <c r="E2982">
        <v>133372</v>
      </c>
    </row>
    <row r="2983" spans="1:5" x14ac:dyDescent="0.35">
      <c r="A2983" s="18" t="s">
        <v>6</v>
      </c>
      <c r="B2983">
        <v>2020</v>
      </c>
      <c r="C2983" s="18" t="s">
        <v>7</v>
      </c>
      <c r="D2983" s="18">
        <v>36</v>
      </c>
      <c r="E2983">
        <v>159062</v>
      </c>
    </row>
    <row r="2984" spans="1:5" x14ac:dyDescent="0.35">
      <c r="A2984" s="18" t="s">
        <v>8</v>
      </c>
      <c r="B2984">
        <v>2021</v>
      </c>
      <c r="C2984" s="18" t="s">
        <v>12</v>
      </c>
      <c r="D2984" s="18">
        <v>12</v>
      </c>
      <c r="E2984">
        <v>184338</v>
      </c>
    </row>
    <row r="2985" spans="1:5" x14ac:dyDescent="0.35">
      <c r="A2985" s="18" t="s">
        <v>8</v>
      </c>
      <c r="B2985">
        <v>2021</v>
      </c>
      <c r="C2985" s="18" t="s">
        <v>12</v>
      </c>
      <c r="D2985" s="18">
        <v>24</v>
      </c>
      <c r="E2985">
        <v>244679</v>
      </c>
    </row>
    <row r="2986" spans="1:5" x14ac:dyDescent="0.35">
      <c r="A2986" s="18" t="s">
        <v>8</v>
      </c>
      <c r="B2986">
        <v>2021</v>
      </c>
      <c r="C2986" s="18" t="s">
        <v>12</v>
      </c>
      <c r="D2986" s="18">
        <v>36</v>
      </c>
      <c r="E2986">
        <v>264615</v>
      </c>
    </row>
    <row r="2987" spans="1:5" x14ac:dyDescent="0.35">
      <c r="A2987" s="18" t="s">
        <v>10</v>
      </c>
      <c r="B2987">
        <v>2020</v>
      </c>
      <c r="C2987" s="18" t="s">
        <v>7</v>
      </c>
      <c r="D2987" s="18">
        <v>12</v>
      </c>
      <c r="E2987">
        <v>176618</v>
      </c>
    </row>
    <row r="2988" spans="1:5" x14ac:dyDescent="0.35">
      <c r="A2988" s="18" t="s">
        <v>10</v>
      </c>
      <c r="B2988">
        <v>2020</v>
      </c>
      <c r="C2988" s="18" t="s">
        <v>7</v>
      </c>
      <c r="D2988" s="18">
        <v>24</v>
      </c>
      <c r="E2988">
        <v>195374</v>
      </c>
    </row>
    <row r="2989" spans="1:5" x14ac:dyDescent="0.35">
      <c r="A2989" s="18" t="s">
        <v>10</v>
      </c>
      <c r="B2989">
        <v>2020</v>
      </c>
      <c r="C2989" s="18" t="s">
        <v>7</v>
      </c>
      <c r="D2989" s="18">
        <v>36</v>
      </c>
      <c r="E2989">
        <v>245819</v>
      </c>
    </row>
    <row r="2990" spans="1:5" x14ac:dyDescent="0.35">
      <c r="A2990" s="18" t="s">
        <v>8</v>
      </c>
      <c r="B2990">
        <v>2024</v>
      </c>
      <c r="C2990" s="18" t="s">
        <v>12</v>
      </c>
      <c r="D2990" s="18">
        <v>12</v>
      </c>
      <c r="E2990">
        <v>80323</v>
      </c>
    </row>
    <row r="2991" spans="1:5" x14ac:dyDescent="0.35">
      <c r="A2991" s="18" t="s">
        <v>8</v>
      </c>
      <c r="B2991">
        <v>2024</v>
      </c>
      <c r="C2991" s="18" t="s">
        <v>12</v>
      </c>
      <c r="D2991" s="18">
        <v>24</v>
      </c>
      <c r="E2991">
        <v>94158</v>
      </c>
    </row>
    <row r="2992" spans="1:5" x14ac:dyDescent="0.35">
      <c r="A2992" s="18" t="s">
        <v>8</v>
      </c>
      <c r="B2992">
        <v>2024</v>
      </c>
      <c r="C2992" s="18" t="s">
        <v>12</v>
      </c>
      <c r="D2992" s="18">
        <v>36</v>
      </c>
      <c r="E2992">
        <v>147048</v>
      </c>
    </row>
    <row r="2993" spans="1:5" x14ac:dyDescent="0.35">
      <c r="A2993" s="18" t="s">
        <v>10</v>
      </c>
      <c r="B2993">
        <v>2016</v>
      </c>
      <c r="C2993" s="18" t="s">
        <v>13</v>
      </c>
      <c r="D2993" s="18">
        <v>12</v>
      </c>
      <c r="E2993">
        <v>110301</v>
      </c>
    </row>
    <row r="2994" spans="1:5" x14ac:dyDescent="0.35">
      <c r="A2994" s="18" t="s">
        <v>10</v>
      </c>
      <c r="B2994">
        <v>2016</v>
      </c>
      <c r="C2994" s="18" t="s">
        <v>13</v>
      </c>
      <c r="D2994" s="18">
        <v>24</v>
      </c>
      <c r="E2994">
        <v>188508</v>
      </c>
    </row>
    <row r="2995" spans="1:5" x14ac:dyDescent="0.35">
      <c r="A2995" s="18" t="s">
        <v>10</v>
      </c>
      <c r="B2995">
        <v>2016</v>
      </c>
      <c r="C2995" s="18" t="s">
        <v>13</v>
      </c>
      <c r="D2995" s="18">
        <v>36</v>
      </c>
      <c r="E2995">
        <v>229913</v>
      </c>
    </row>
    <row r="2996" spans="1:5" x14ac:dyDescent="0.35">
      <c r="A2996" s="18" t="s">
        <v>8</v>
      </c>
      <c r="B2996">
        <v>2023</v>
      </c>
      <c r="C2996" s="18" t="s">
        <v>13</v>
      </c>
      <c r="D2996" s="18">
        <v>12</v>
      </c>
      <c r="E2996">
        <v>169107</v>
      </c>
    </row>
    <row r="2997" spans="1:5" x14ac:dyDescent="0.35">
      <c r="A2997" s="18" t="s">
        <v>8</v>
      </c>
      <c r="B2997">
        <v>2023</v>
      </c>
      <c r="C2997" s="18" t="s">
        <v>13</v>
      </c>
      <c r="D2997" s="18">
        <v>24</v>
      </c>
      <c r="E2997">
        <v>240340</v>
      </c>
    </row>
    <row r="2998" spans="1:5" x14ac:dyDescent="0.35">
      <c r="A2998" s="18" t="s">
        <v>8</v>
      </c>
      <c r="B2998">
        <v>2023</v>
      </c>
      <c r="C2998" s="18" t="s">
        <v>13</v>
      </c>
      <c r="D2998" s="18">
        <v>36</v>
      </c>
      <c r="E2998">
        <v>278538</v>
      </c>
    </row>
    <row r="2999" spans="1:5" x14ac:dyDescent="0.35">
      <c r="A2999" s="18" t="s">
        <v>6</v>
      </c>
      <c r="B2999">
        <v>2023</v>
      </c>
      <c r="C2999" s="18" t="s">
        <v>9</v>
      </c>
      <c r="D2999" s="18">
        <v>12</v>
      </c>
      <c r="E2999">
        <v>173343</v>
      </c>
    </row>
    <row r="3000" spans="1:5" x14ac:dyDescent="0.35">
      <c r="A3000" s="18" t="s">
        <v>6</v>
      </c>
      <c r="B3000">
        <v>2023</v>
      </c>
      <c r="C3000" s="18" t="s">
        <v>9</v>
      </c>
      <c r="D3000" s="18">
        <v>24</v>
      </c>
      <c r="E3000">
        <v>208895</v>
      </c>
    </row>
    <row r="3001" spans="1:5" x14ac:dyDescent="0.35">
      <c r="A3001" s="18" t="s">
        <v>6</v>
      </c>
      <c r="B3001">
        <v>2023</v>
      </c>
      <c r="C3001" s="18" t="s">
        <v>9</v>
      </c>
      <c r="D3001" s="18">
        <v>36</v>
      </c>
      <c r="E3001">
        <v>222743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 tint="0.79998168889431442"/>
  </sheetPr>
  <dimension ref="A1:F1001"/>
  <sheetViews>
    <sheetView showGridLines="0" workbookViewId="0">
      <selection activeCell="B7" sqref="B7"/>
    </sheetView>
  </sheetViews>
  <sheetFormatPr defaultRowHeight="14.5" x14ac:dyDescent="0.35"/>
  <cols>
    <col min="1" max="1" width="8" bestFit="1" customWidth="1"/>
    <col min="2" max="2" width="15" bestFit="1" customWidth="1"/>
    <col min="3" max="3" width="13.7265625" customWidth="1"/>
    <col min="4" max="4" width="12.6328125" customWidth="1"/>
    <col min="5" max="6" width="9" customWidth="1"/>
  </cols>
  <sheetData>
    <row r="1" spans="1:6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r="2" spans="1:6" x14ac:dyDescent="0.35">
      <c r="A2" s="10" t="s">
        <v>6</v>
      </c>
      <c r="B2" s="9">
        <v>2015</v>
      </c>
      <c r="C2" s="9" t="s">
        <v>7</v>
      </c>
      <c r="D2" s="9">
        <v>121192</v>
      </c>
      <c r="E2" s="9">
        <v>181687</v>
      </c>
      <c r="F2" s="11">
        <v>201103</v>
      </c>
    </row>
    <row r="3" spans="1:6" x14ac:dyDescent="0.35">
      <c r="A3" s="10" t="s">
        <v>8</v>
      </c>
      <c r="B3" s="9">
        <v>2019</v>
      </c>
      <c r="C3" s="9" t="s">
        <v>9</v>
      </c>
      <c r="D3" s="9">
        <v>104925</v>
      </c>
      <c r="E3" s="9">
        <v>170679</v>
      </c>
      <c r="F3" s="11">
        <v>203903</v>
      </c>
    </row>
    <row r="4" spans="1:6" x14ac:dyDescent="0.35">
      <c r="A4" s="10" t="s">
        <v>10</v>
      </c>
      <c r="B4" s="9">
        <v>2024</v>
      </c>
      <c r="C4" s="9" t="s">
        <v>7</v>
      </c>
      <c r="D4" s="9">
        <v>244007</v>
      </c>
      <c r="E4" s="9">
        <v>257151</v>
      </c>
      <c r="F4" s="11">
        <v>283705</v>
      </c>
    </row>
    <row r="5" spans="1:6" x14ac:dyDescent="0.35">
      <c r="A5" s="10" t="s">
        <v>11</v>
      </c>
      <c r="B5" s="9">
        <v>2024</v>
      </c>
      <c r="C5" s="9" t="s">
        <v>12</v>
      </c>
      <c r="D5" s="9">
        <v>142208</v>
      </c>
      <c r="E5" s="9">
        <v>201283</v>
      </c>
      <c r="F5" s="11">
        <v>233319</v>
      </c>
    </row>
    <row r="6" spans="1:6" x14ac:dyDescent="0.35">
      <c r="A6" s="10" t="s">
        <v>6</v>
      </c>
      <c r="B6" s="9">
        <v>2024</v>
      </c>
      <c r="C6" s="9" t="s">
        <v>12</v>
      </c>
      <c r="D6" s="9">
        <v>188754</v>
      </c>
      <c r="E6" s="9">
        <v>222945</v>
      </c>
      <c r="F6" s="11">
        <v>268121</v>
      </c>
    </row>
    <row r="7" spans="1:6" x14ac:dyDescent="0.35">
      <c r="A7" s="10" t="s">
        <v>10</v>
      </c>
      <c r="B7" s="9">
        <v>2018</v>
      </c>
      <c r="C7" s="9" t="s">
        <v>7</v>
      </c>
      <c r="D7" s="9">
        <v>107528</v>
      </c>
      <c r="E7" s="9">
        <v>174474</v>
      </c>
      <c r="F7" s="11">
        <v>227075</v>
      </c>
    </row>
    <row r="8" spans="1:6" x14ac:dyDescent="0.35">
      <c r="A8" s="10" t="s">
        <v>11</v>
      </c>
      <c r="B8" s="9">
        <v>2019</v>
      </c>
      <c r="C8" s="9" t="s">
        <v>12</v>
      </c>
      <c r="D8" s="9">
        <v>195305</v>
      </c>
      <c r="E8" s="9">
        <v>245431</v>
      </c>
      <c r="F8" s="11">
        <v>294375</v>
      </c>
    </row>
    <row r="9" spans="1:6" x14ac:dyDescent="0.35">
      <c r="A9" s="10" t="s">
        <v>10</v>
      </c>
      <c r="B9" s="9">
        <v>2024</v>
      </c>
      <c r="C9" s="9" t="s">
        <v>7</v>
      </c>
      <c r="D9" s="9">
        <v>157289</v>
      </c>
      <c r="E9" s="9">
        <v>187817</v>
      </c>
      <c r="F9" s="11">
        <v>228950</v>
      </c>
    </row>
    <row r="10" spans="1:6" x14ac:dyDescent="0.35">
      <c r="A10" s="10" t="s">
        <v>11</v>
      </c>
      <c r="B10" s="9">
        <v>2023</v>
      </c>
      <c r="C10" s="9" t="s">
        <v>12</v>
      </c>
      <c r="D10" s="9">
        <v>204692</v>
      </c>
      <c r="E10" s="9">
        <v>216934</v>
      </c>
      <c r="F10" s="11">
        <v>233218</v>
      </c>
    </row>
    <row r="11" spans="1:6" x14ac:dyDescent="0.35">
      <c r="A11" s="10" t="s">
        <v>10</v>
      </c>
      <c r="B11" s="9">
        <v>2020</v>
      </c>
      <c r="C11" s="9" t="s">
        <v>12</v>
      </c>
      <c r="D11" s="9">
        <v>69034</v>
      </c>
      <c r="E11" s="9">
        <v>102086</v>
      </c>
      <c r="F11" s="11">
        <v>118990</v>
      </c>
    </row>
    <row r="12" spans="1:6" x14ac:dyDescent="0.35">
      <c r="A12" s="10" t="s">
        <v>8</v>
      </c>
      <c r="B12" s="9">
        <v>2023</v>
      </c>
      <c r="C12" s="9" t="s">
        <v>7</v>
      </c>
      <c r="D12" s="9">
        <v>135725</v>
      </c>
      <c r="E12" s="9">
        <v>205459</v>
      </c>
      <c r="F12" s="11">
        <v>225892</v>
      </c>
    </row>
    <row r="13" spans="1:6" x14ac:dyDescent="0.35">
      <c r="A13" s="10" t="s">
        <v>11</v>
      </c>
      <c r="B13" s="9">
        <v>2019</v>
      </c>
      <c r="C13" s="9" t="s">
        <v>9</v>
      </c>
      <c r="D13" s="9">
        <v>141188</v>
      </c>
      <c r="E13" s="9">
        <v>187182</v>
      </c>
      <c r="F13" s="11">
        <v>201691</v>
      </c>
    </row>
    <row r="14" spans="1:6" x14ac:dyDescent="0.35">
      <c r="A14" s="10" t="s">
        <v>6</v>
      </c>
      <c r="B14" s="9">
        <v>2020</v>
      </c>
      <c r="C14" s="9" t="s">
        <v>12</v>
      </c>
      <c r="D14" s="9">
        <v>249664</v>
      </c>
      <c r="E14" s="9">
        <v>307134</v>
      </c>
      <c r="F14" s="11">
        <v>329457</v>
      </c>
    </row>
    <row r="15" spans="1:6" x14ac:dyDescent="0.35">
      <c r="A15" s="10" t="s">
        <v>11</v>
      </c>
      <c r="B15" s="9">
        <v>2020</v>
      </c>
      <c r="C15" s="9" t="s">
        <v>9</v>
      </c>
      <c r="D15" s="9">
        <v>95575</v>
      </c>
      <c r="E15" s="9">
        <v>126473</v>
      </c>
      <c r="F15" s="11">
        <v>181643</v>
      </c>
    </row>
    <row r="16" spans="1:6" x14ac:dyDescent="0.35">
      <c r="A16" s="10" t="s">
        <v>10</v>
      </c>
      <c r="B16" s="9">
        <v>2024</v>
      </c>
      <c r="C16" s="9" t="s">
        <v>9</v>
      </c>
      <c r="D16" s="9">
        <v>63473</v>
      </c>
      <c r="E16" s="9">
        <v>74280</v>
      </c>
      <c r="F16" s="11">
        <v>123547</v>
      </c>
    </row>
    <row r="17" spans="1:6" x14ac:dyDescent="0.35">
      <c r="A17" s="10" t="s">
        <v>6</v>
      </c>
      <c r="B17" s="9">
        <v>2019</v>
      </c>
      <c r="C17" s="9" t="s">
        <v>9</v>
      </c>
      <c r="D17" s="9">
        <v>72113</v>
      </c>
      <c r="E17" s="9">
        <v>119069</v>
      </c>
      <c r="F17" s="11">
        <v>166839</v>
      </c>
    </row>
    <row r="18" spans="1:6" x14ac:dyDescent="0.35">
      <c r="A18" s="10" t="s">
        <v>6</v>
      </c>
      <c r="B18" s="9">
        <v>2015</v>
      </c>
      <c r="C18" s="9" t="s">
        <v>12</v>
      </c>
      <c r="D18" s="9">
        <v>75308</v>
      </c>
      <c r="E18" s="9">
        <v>139775</v>
      </c>
      <c r="F18" s="11">
        <v>152015</v>
      </c>
    </row>
    <row r="19" spans="1:6" x14ac:dyDescent="0.35">
      <c r="A19" s="10" t="s">
        <v>6</v>
      </c>
      <c r="B19" s="9">
        <v>2019</v>
      </c>
      <c r="C19" s="9" t="s">
        <v>12</v>
      </c>
      <c r="D19" s="9">
        <v>235520</v>
      </c>
      <c r="E19" s="9">
        <v>253696</v>
      </c>
      <c r="F19" s="11">
        <v>310334</v>
      </c>
    </row>
    <row r="20" spans="1:6" x14ac:dyDescent="0.35">
      <c r="A20" s="10" t="s">
        <v>6</v>
      </c>
      <c r="B20" s="9">
        <v>2022</v>
      </c>
      <c r="C20" s="9" t="s">
        <v>7</v>
      </c>
      <c r="D20" s="9">
        <v>180368</v>
      </c>
      <c r="E20" s="9">
        <v>243379</v>
      </c>
      <c r="F20" s="11">
        <v>282728</v>
      </c>
    </row>
    <row r="21" spans="1:6" x14ac:dyDescent="0.35">
      <c r="A21" s="10" t="s">
        <v>6</v>
      </c>
      <c r="B21" s="9">
        <v>2021</v>
      </c>
      <c r="C21" s="9" t="s">
        <v>7</v>
      </c>
      <c r="D21" s="9">
        <v>216461</v>
      </c>
      <c r="E21" s="9">
        <v>269916</v>
      </c>
      <c r="F21" s="11">
        <v>311017</v>
      </c>
    </row>
    <row r="22" spans="1:6" x14ac:dyDescent="0.35">
      <c r="A22" s="10" t="s">
        <v>10</v>
      </c>
      <c r="B22" s="9">
        <v>2018</v>
      </c>
      <c r="C22" s="9" t="s">
        <v>7</v>
      </c>
      <c r="D22" s="9">
        <v>53899</v>
      </c>
      <c r="E22" s="9">
        <v>107889</v>
      </c>
      <c r="F22" s="11">
        <v>118761</v>
      </c>
    </row>
    <row r="23" spans="1:6" x14ac:dyDescent="0.35">
      <c r="A23" s="10" t="s">
        <v>10</v>
      </c>
      <c r="B23" s="9">
        <v>2023</v>
      </c>
      <c r="C23" s="9" t="s">
        <v>9</v>
      </c>
      <c r="D23" s="9">
        <v>234908</v>
      </c>
      <c r="E23" s="9">
        <v>263524</v>
      </c>
      <c r="F23" s="11">
        <v>292215</v>
      </c>
    </row>
    <row r="24" spans="1:6" x14ac:dyDescent="0.35">
      <c r="A24" s="10" t="s">
        <v>11</v>
      </c>
      <c r="B24" s="9">
        <v>2023</v>
      </c>
      <c r="C24" s="9" t="s">
        <v>12</v>
      </c>
      <c r="D24" s="9">
        <v>163129</v>
      </c>
      <c r="E24" s="9">
        <v>190601</v>
      </c>
      <c r="F24" s="11">
        <v>208319</v>
      </c>
    </row>
    <row r="25" spans="1:6" x14ac:dyDescent="0.35">
      <c r="A25" s="10" t="s">
        <v>8</v>
      </c>
      <c r="B25" s="9">
        <v>2019</v>
      </c>
      <c r="C25" s="9" t="s">
        <v>12</v>
      </c>
      <c r="D25" s="9">
        <v>139058</v>
      </c>
      <c r="E25" s="9">
        <v>186676</v>
      </c>
      <c r="F25" s="11">
        <v>203632</v>
      </c>
    </row>
    <row r="26" spans="1:6" x14ac:dyDescent="0.35">
      <c r="A26" s="10" t="s">
        <v>11</v>
      </c>
      <c r="B26" s="9">
        <v>2015</v>
      </c>
      <c r="C26" s="9" t="s">
        <v>13</v>
      </c>
      <c r="D26" s="9">
        <v>185288</v>
      </c>
      <c r="E26" s="9">
        <v>214596</v>
      </c>
      <c r="F26" s="11">
        <v>248438</v>
      </c>
    </row>
    <row r="27" spans="1:6" x14ac:dyDescent="0.35">
      <c r="A27" s="10" t="s">
        <v>10</v>
      </c>
      <c r="B27" s="9">
        <v>2022</v>
      </c>
      <c r="C27" s="9" t="s">
        <v>12</v>
      </c>
      <c r="D27" s="9">
        <v>209594</v>
      </c>
      <c r="E27" s="9">
        <v>253117</v>
      </c>
      <c r="F27" s="11">
        <v>300615</v>
      </c>
    </row>
    <row r="28" spans="1:6" x14ac:dyDescent="0.35">
      <c r="A28" s="10" t="s">
        <v>8</v>
      </c>
      <c r="B28" s="9">
        <v>2016</v>
      </c>
      <c r="C28" s="9" t="s">
        <v>13</v>
      </c>
      <c r="D28" s="9">
        <v>59994</v>
      </c>
      <c r="E28" s="9">
        <v>121867</v>
      </c>
      <c r="F28" s="11">
        <v>140093</v>
      </c>
    </row>
    <row r="29" spans="1:6" x14ac:dyDescent="0.35">
      <c r="A29" s="10" t="s">
        <v>10</v>
      </c>
      <c r="B29" s="9">
        <v>2024</v>
      </c>
      <c r="C29" s="9" t="s">
        <v>12</v>
      </c>
      <c r="D29" s="9">
        <v>165248</v>
      </c>
      <c r="E29" s="9">
        <v>244275</v>
      </c>
      <c r="F29" s="11">
        <v>259092</v>
      </c>
    </row>
    <row r="30" spans="1:6" x14ac:dyDescent="0.35">
      <c r="A30" s="10" t="s">
        <v>11</v>
      </c>
      <c r="B30" s="9">
        <v>2021</v>
      </c>
      <c r="C30" s="9" t="s">
        <v>7</v>
      </c>
      <c r="D30" s="9">
        <v>83661</v>
      </c>
      <c r="E30" s="9">
        <v>147904</v>
      </c>
      <c r="F30" s="11">
        <v>194307</v>
      </c>
    </row>
    <row r="31" spans="1:6" x14ac:dyDescent="0.35">
      <c r="A31" s="10" t="s">
        <v>6</v>
      </c>
      <c r="B31" s="9">
        <v>2016</v>
      </c>
      <c r="C31" s="9" t="s">
        <v>13</v>
      </c>
      <c r="D31" s="9">
        <v>92743</v>
      </c>
      <c r="E31" s="9">
        <v>134378</v>
      </c>
      <c r="F31" s="11">
        <v>149412</v>
      </c>
    </row>
    <row r="32" spans="1:6" x14ac:dyDescent="0.35">
      <c r="A32" s="10" t="s">
        <v>10</v>
      </c>
      <c r="B32" s="9">
        <v>2020</v>
      </c>
      <c r="C32" s="9" t="s">
        <v>9</v>
      </c>
      <c r="D32" s="9">
        <v>101060</v>
      </c>
      <c r="E32" s="9">
        <v>154937</v>
      </c>
      <c r="F32" s="11">
        <v>173239</v>
      </c>
    </row>
    <row r="33" spans="1:6" x14ac:dyDescent="0.35">
      <c r="A33" s="10" t="s">
        <v>6</v>
      </c>
      <c r="B33" s="9">
        <v>2019</v>
      </c>
      <c r="C33" s="9" t="s">
        <v>12</v>
      </c>
      <c r="D33" s="9">
        <v>174204</v>
      </c>
      <c r="E33" s="9">
        <v>218581</v>
      </c>
      <c r="F33" s="11">
        <v>272895</v>
      </c>
    </row>
    <row r="34" spans="1:6" x14ac:dyDescent="0.35">
      <c r="A34" s="10" t="s">
        <v>6</v>
      </c>
      <c r="B34" s="9">
        <v>2015</v>
      </c>
      <c r="C34" s="9" t="s">
        <v>13</v>
      </c>
      <c r="D34" s="9">
        <v>241880</v>
      </c>
      <c r="E34" s="9">
        <v>297294</v>
      </c>
      <c r="F34" s="11">
        <v>325714</v>
      </c>
    </row>
    <row r="35" spans="1:6" x14ac:dyDescent="0.35">
      <c r="A35" s="10" t="s">
        <v>11</v>
      </c>
      <c r="B35" s="9">
        <v>2020</v>
      </c>
      <c r="C35" s="9" t="s">
        <v>7</v>
      </c>
      <c r="D35" s="9">
        <v>112838</v>
      </c>
      <c r="E35" s="9">
        <v>185441</v>
      </c>
      <c r="F35" s="11">
        <v>228527</v>
      </c>
    </row>
    <row r="36" spans="1:6" x14ac:dyDescent="0.35">
      <c r="A36" s="10" t="s">
        <v>11</v>
      </c>
      <c r="B36" s="9">
        <v>2019</v>
      </c>
      <c r="C36" s="9" t="s">
        <v>13</v>
      </c>
      <c r="D36" s="9">
        <v>74065</v>
      </c>
      <c r="E36" s="9">
        <v>99556</v>
      </c>
      <c r="F36" s="11">
        <v>158652</v>
      </c>
    </row>
    <row r="37" spans="1:6" x14ac:dyDescent="0.35">
      <c r="A37" s="10" t="s">
        <v>8</v>
      </c>
      <c r="B37" s="9">
        <v>2015</v>
      </c>
      <c r="C37" s="9" t="s">
        <v>7</v>
      </c>
      <c r="D37" s="9">
        <v>170439</v>
      </c>
      <c r="E37" s="9">
        <v>203963</v>
      </c>
      <c r="F37" s="11">
        <v>223981</v>
      </c>
    </row>
    <row r="38" spans="1:6" x14ac:dyDescent="0.35">
      <c r="A38" s="10" t="s">
        <v>10</v>
      </c>
      <c r="B38" s="9">
        <v>2015</v>
      </c>
      <c r="C38" s="9" t="s">
        <v>7</v>
      </c>
      <c r="D38" s="9">
        <v>138088</v>
      </c>
      <c r="E38" s="9">
        <v>203560</v>
      </c>
      <c r="F38" s="11">
        <v>255470</v>
      </c>
    </row>
    <row r="39" spans="1:6" x14ac:dyDescent="0.35">
      <c r="A39" s="10" t="s">
        <v>11</v>
      </c>
      <c r="B39" s="9">
        <v>2024</v>
      </c>
      <c r="C39" s="9" t="s">
        <v>13</v>
      </c>
      <c r="D39" s="9">
        <v>134130</v>
      </c>
      <c r="E39" s="9">
        <v>186080</v>
      </c>
      <c r="F39" s="11">
        <v>241972</v>
      </c>
    </row>
    <row r="40" spans="1:6" x14ac:dyDescent="0.35">
      <c r="A40" s="10" t="s">
        <v>11</v>
      </c>
      <c r="B40" s="9">
        <v>2017</v>
      </c>
      <c r="C40" s="9" t="s">
        <v>12</v>
      </c>
      <c r="D40" s="9">
        <v>138303</v>
      </c>
      <c r="E40" s="9">
        <v>154517</v>
      </c>
      <c r="F40" s="11">
        <v>194762</v>
      </c>
    </row>
    <row r="41" spans="1:6" x14ac:dyDescent="0.35">
      <c r="A41" s="10" t="s">
        <v>6</v>
      </c>
      <c r="B41" s="9">
        <v>2016</v>
      </c>
      <c r="C41" s="9" t="s">
        <v>13</v>
      </c>
      <c r="D41" s="9">
        <v>111147</v>
      </c>
      <c r="E41" s="9">
        <v>165707</v>
      </c>
      <c r="F41" s="11">
        <v>212012</v>
      </c>
    </row>
    <row r="42" spans="1:6" x14ac:dyDescent="0.35">
      <c r="A42" s="10" t="s">
        <v>8</v>
      </c>
      <c r="B42" s="9">
        <v>2023</v>
      </c>
      <c r="C42" s="9" t="s">
        <v>13</v>
      </c>
      <c r="D42" s="9">
        <v>182741</v>
      </c>
      <c r="E42" s="9">
        <v>205785</v>
      </c>
      <c r="F42" s="11">
        <v>264452</v>
      </c>
    </row>
    <row r="43" spans="1:6" x14ac:dyDescent="0.35">
      <c r="A43" s="10" t="s">
        <v>10</v>
      </c>
      <c r="B43" s="9">
        <v>2019</v>
      </c>
      <c r="C43" s="9" t="s">
        <v>12</v>
      </c>
      <c r="D43" s="9">
        <v>172856</v>
      </c>
      <c r="E43" s="9">
        <v>247273</v>
      </c>
      <c r="F43" s="11">
        <v>292155</v>
      </c>
    </row>
    <row r="44" spans="1:6" x14ac:dyDescent="0.35">
      <c r="A44" s="10" t="s">
        <v>6</v>
      </c>
      <c r="B44" s="9">
        <v>2019</v>
      </c>
      <c r="C44" s="9" t="s">
        <v>7</v>
      </c>
      <c r="D44" s="9">
        <v>233484</v>
      </c>
      <c r="E44" s="9">
        <v>299868</v>
      </c>
      <c r="F44" s="11">
        <v>311353</v>
      </c>
    </row>
    <row r="45" spans="1:6" x14ac:dyDescent="0.35">
      <c r="A45" s="10" t="s">
        <v>10</v>
      </c>
      <c r="B45" s="9">
        <v>2015</v>
      </c>
      <c r="C45" s="9" t="s">
        <v>12</v>
      </c>
      <c r="D45" s="9">
        <v>55323</v>
      </c>
      <c r="E45" s="9">
        <v>117893</v>
      </c>
      <c r="F45" s="11">
        <v>171546</v>
      </c>
    </row>
    <row r="46" spans="1:6" x14ac:dyDescent="0.35">
      <c r="A46" s="10" t="s">
        <v>10</v>
      </c>
      <c r="B46" s="9">
        <v>2019</v>
      </c>
      <c r="C46" s="9" t="s">
        <v>7</v>
      </c>
      <c r="D46" s="9">
        <v>105201</v>
      </c>
      <c r="E46" s="9">
        <v>174124</v>
      </c>
      <c r="F46" s="11">
        <v>207264</v>
      </c>
    </row>
    <row r="47" spans="1:6" x14ac:dyDescent="0.35">
      <c r="A47" s="10" t="s">
        <v>8</v>
      </c>
      <c r="B47" s="9">
        <v>2020</v>
      </c>
      <c r="C47" s="9" t="s">
        <v>7</v>
      </c>
      <c r="D47" s="9">
        <v>125224</v>
      </c>
      <c r="E47" s="9">
        <v>162315</v>
      </c>
      <c r="F47" s="11">
        <v>187698</v>
      </c>
    </row>
    <row r="48" spans="1:6" x14ac:dyDescent="0.35">
      <c r="A48" s="10" t="s">
        <v>10</v>
      </c>
      <c r="B48" s="9">
        <v>2015</v>
      </c>
      <c r="C48" s="9" t="s">
        <v>13</v>
      </c>
      <c r="D48" s="9">
        <v>85080</v>
      </c>
      <c r="E48" s="9">
        <v>161556</v>
      </c>
      <c r="F48" s="11">
        <v>202867</v>
      </c>
    </row>
    <row r="49" spans="1:6" x14ac:dyDescent="0.35">
      <c r="A49" s="10" t="s">
        <v>10</v>
      </c>
      <c r="B49" s="9">
        <v>2015</v>
      </c>
      <c r="C49" s="9" t="s">
        <v>9</v>
      </c>
      <c r="D49" s="9">
        <v>114804</v>
      </c>
      <c r="E49" s="9">
        <v>130856</v>
      </c>
      <c r="F49" s="11">
        <v>159418</v>
      </c>
    </row>
    <row r="50" spans="1:6" x14ac:dyDescent="0.35">
      <c r="A50" s="10" t="s">
        <v>10</v>
      </c>
      <c r="B50" s="9">
        <v>2016</v>
      </c>
      <c r="C50" s="9" t="s">
        <v>7</v>
      </c>
      <c r="D50" s="9">
        <v>238491</v>
      </c>
      <c r="E50" s="9">
        <v>285783</v>
      </c>
      <c r="F50" s="11">
        <v>322863</v>
      </c>
    </row>
    <row r="51" spans="1:6" x14ac:dyDescent="0.35">
      <c r="A51" s="10" t="s">
        <v>10</v>
      </c>
      <c r="B51" s="9">
        <v>2016</v>
      </c>
      <c r="C51" s="9" t="s">
        <v>7</v>
      </c>
      <c r="D51" s="9">
        <v>154056</v>
      </c>
      <c r="E51" s="9">
        <v>196287</v>
      </c>
      <c r="F51" s="11">
        <v>245249</v>
      </c>
    </row>
    <row r="52" spans="1:6" x14ac:dyDescent="0.35">
      <c r="A52" s="10" t="s">
        <v>8</v>
      </c>
      <c r="B52" s="9">
        <v>2017</v>
      </c>
      <c r="C52" s="9" t="s">
        <v>12</v>
      </c>
      <c r="D52" s="9">
        <v>232942</v>
      </c>
      <c r="E52" s="9">
        <v>273357</v>
      </c>
      <c r="F52" s="11">
        <v>328153</v>
      </c>
    </row>
    <row r="53" spans="1:6" x14ac:dyDescent="0.35">
      <c r="A53" s="10" t="s">
        <v>11</v>
      </c>
      <c r="B53" s="9">
        <v>2022</v>
      </c>
      <c r="C53" s="9" t="s">
        <v>12</v>
      </c>
      <c r="D53" s="9">
        <v>157853</v>
      </c>
      <c r="E53" s="9">
        <v>177663</v>
      </c>
      <c r="F53" s="11">
        <v>220902</v>
      </c>
    </row>
    <row r="54" spans="1:6" x14ac:dyDescent="0.35">
      <c r="A54" s="10" t="s">
        <v>10</v>
      </c>
      <c r="B54" s="9">
        <v>2017</v>
      </c>
      <c r="C54" s="9" t="s">
        <v>9</v>
      </c>
      <c r="D54" s="9">
        <v>83687</v>
      </c>
      <c r="E54" s="9">
        <v>123331</v>
      </c>
      <c r="F54" s="11">
        <v>164313</v>
      </c>
    </row>
    <row r="55" spans="1:6" x14ac:dyDescent="0.35">
      <c r="A55" s="10" t="s">
        <v>8</v>
      </c>
      <c r="B55" s="9">
        <v>2021</v>
      </c>
      <c r="C55" s="9" t="s">
        <v>12</v>
      </c>
      <c r="D55" s="9">
        <v>129570</v>
      </c>
      <c r="E55" s="9">
        <v>142112</v>
      </c>
      <c r="F55" s="11">
        <v>189409</v>
      </c>
    </row>
    <row r="56" spans="1:6" x14ac:dyDescent="0.35">
      <c r="A56" s="10" t="s">
        <v>6</v>
      </c>
      <c r="B56" s="9">
        <v>2015</v>
      </c>
      <c r="C56" s="9" t="s">
        <v>9</v>
      </c>
      <c r="D56" s="9">
        <v>78928</v>
      </c>
      <c r="E56" s="9">
        <v>151758</v>
      </c>
      <c r="F56" s="11">
        <v>204571</v>
      </c>
    </row>
    <row r="57" spans="1:6" x14ac:dyDescent="0.35">
      <c r="A57" s="10" t="s">
        <v>8</v>
      </c>
      <c r="B57" s="9">
        <v>2021</v>
      </c>
      <c r="C57" s="9" t="s">
        <v>12</v>
      </c>
      <c r="D57" s="9">
        <v>144890</v>
      </c>
      <c r="E57" s="9">
        <v>220233</v>
      </c>
      <c r="F57" s="11">
        <v>274038</v>
      </c>
    </row>
    <row r="58" spans="1:6" x14ac:dyDescent="0.35">
      <c r="A58" s="10" t="s">
        <v>6</v>
      </c>
      <c r="B58" s="9">
        <v>2019</v>
      </c>
      <c r="C58" s="9" t="s">
        <v>7</v>
      </c>
      <c r="D58" s="9">
        <v>58687</v>
      </c>
      <c r="E58" s="9">
        <v>90312</v>
      </c>
      <c r="F58" s="11">
        <v>139747</v>
      </c>
    </row>
    <row r="59" spans="1:6" x14ac:dyDescent="0.35">
      <c r="A59" s="10" t="s">
        <v>8</v>
      </c>
      <c r="B59" s="9">
        <v>2022</v>
      </c>
      <c r="C59" s="9" t="s">
        <v>7</v>
      </c>
      <c r="D59" s="9">
        <v>135030</v>
      </c>
      <c r="E59" s="9">
        <v>189380</v>
      </c>
      <c r="F59" s="11">
        <v>200733</v>
      </c>
    </row>
    <row r="60" spans="1:6" x14ac:dyDescent="0.35">
      <c r="A60" s="10" t="s">
        <v>8</v>
      </c>
      <c r="B60" s="9">
        <v>2018</v>
      </c>
      <c r="C60" s="9" t="s">
        <v>13</v>
      </c>
      <c r="D60" s="9">
        <v>180778</v>
      </c>
      <c r="E60" s="9">
        <v>224532</v>
      </c>
      <c r="F60" s="11">
        <v>281747</v>
      </c>
    </row>
    <row r="61" spans="1:6" x14ac:dyDescent="0.35">
      <c r="A61" s="10" t="s">
        <v>8</v>
      </c>
      <c r="B61" s="9">
        <v>2020</v>
      </c>
      <c r="C61" s="9" t="s">
        <v>7</v>
      </c>
      <c r="D61" s="9">
        <v>82955</v>
      </c>
      <c r="E61" s="9">
        <v>108028</v>
      </c>
      <c r="F61" s="11">
        <v>120609</v>
      </c>
    </row>
    <row r="62" spans="1:6" x14ac:dyDescent="0.35">
      <c r="A62" s="10" t="s">
        <v>11</v>
      </c>
      <c r="B62" s="9">
        <v>2021</v>
      </c>
      <c r="C62" s="9" t="s">
        <v>9</v>
      </c>
      <c r="D62" s="9">
        <v>158691</v>
      </c>
      <c r="E62" s="9">
        <v>211346</v>
      </c>
      <c r="F62" s="11">
        <v>264015</v>
      </c>
    </row>
    <row r="63" spans="1:6" x14ac:dyDescent="0.35">
      <c r="A63" s="10" t="s">
        <v>10</v>
      </c>
      <c r="B63" s="9">
        <v>2023</v>
      </c>
      <c r="C63" s="9" t="s">
        <v>7</v>
      </c>
      <c r="D63" s="9">
        <v>69830</v>
      </c>
      <c r="E63" s="9">
        <v>91263</v>
      </c>
      <c r="F63" s="11">
        <v>122549</v>
      </c>
    </row>
    <row r="64" spans="1:6" x14ac:dyDescent="0.35">
      <c r="A64" s="10" t="s">
        <v>8</v>
      </c>
      <c r="B64" s="9">
        <v>2020</v>
      </c>
      <c r="C64" s="9" t="s">
        <v>7</v>
      </c>
      <c r="D64" s="9">
        <v>240454</v>
      </c>
      <c r="E64" s="9">
        <v>251196</v>
      </c>
      <c r="F64" s="11">
        <v>293246</v>
      </c>
    </row>
    <row r="65" spans="1:6" x14ac:dyDescent="0.35">
      <c r="A65" s="10" t="s">
        <v>6</v>
      </c>
      <c r="B65" s="9">
        <v>2023</v>
      </c>
      <c r="C65" s="9" t="s">
        <v>7</v>
      </c>
      <c r="D65" s="9">
        <v>111572</v>
      </c>
      <c r="E65" s="9">
        <v>131283</v>
      </c>
      <c r="F65" s="11">
        <v>171415</v>
      </c>
    </row>
    <row r="66" spans="1:6" x14ac:dyDescent="0.35">
      <c r="A66" s="10" t="s">
        <v>6</v>
      </c>
      <c r="B66" s="9">
        <v>2018</v>
      </c>
      <c r="C66" s="9" t="s">
        <v>9</v>
      </c>
      <c r="D66" s="9">
        <v>159618</v>
      </c>
      <c r="E66" s="9">
        <v>191193</v>
      </c>
      <c r="F66" s="11">
        <v>247205</v>
      </c>
    </row>
    <row r="67" spans="1:6" x14ac:dyDescent="0.35">
      <c r="A67" s="10" t="s">
        <v>8</v>
      </c>
      <c r="B67" s="9">
        <v>2018</v>
      </c>
      <c r="C67" s="9" t="s">
        <v>12</v>
      </c>
      <c r="D67" s="9">
        <v>144002</v>
      </c>
      <c r="E67" s="9">
        <v>167274</v>
      </c>
      <c r="F67" s="11">
        <v>225550</v>
      </c>
    </row>
    <row r="68" spans="1:6" x14ac:dyDescent="0.35">
      <c r="A68" s="10" t="s">
        <v>8</v>
      </c>
      <c r="B68" s="9">
        <v>2024</v>
      </c>
      <c r="C68" s="9" t="s">
        <v>9</v>
      </c>
      <c r="D68" s="9">
        <v>240943</v>
      </c>
      <c r="E68" s="9">
        <v>289355</v>
      </c>
      <c r="F68" s="11">
        <v>335221</v>
      </c>
    </row>
    <row r="69" spans="1:6" x14ac:dyDescent="0.35">
      <c r="A69" s="10" t="s">
        <v>10</v>
      </c>
      <c r="B69" s="9">
        <v>2016</v>
      </c>
      <c r="C69" s="9" t="s">
        <v>7</v>
      </c>
      <c r="D69" s="9">
        <v>222441</v>
      </c>
      <c r="E69" s="9">
        <v>247396</v>
      </c>
      <c r="F69" s="11">
        <v>291388</v>
      </c>
    </row>
    <row r="70" spans="1:6" x14ac:dyDescent="0.35">
      <c r="A70" s="10" t="s">
        <v>11</v>
      </c>
      <c r="B70" s="9">
        <v>2023</v>
      </c>
      <c r="C70" s="9" t="s">
        <v>7</v>
      </c>
      <c r="D70" s="9">
        <v>110529</v>
      </c>
      <c r="E70" s="9">
        <v>147851</v>
      </c>
      <c r="F70" s="11">
        <v>201991</v>
      </c>
    </row>
    <row r="71" spans="1:6" x14ac:dyDescent="0.35">
      <c r="A71" s="10" t="s">
        <v>8</v>
      </c>
      <c r="B71" s="9">
        <v>2017</v>
      </c>
      <c r="C71" s="9" t="s">
        <v>9</v>
      </c>
      <c r="D71" s="9">
        <v>98112</v>
      </c>
      <c r="E71" s="9">
        <v>155273</v>
      </c>
      <c r="F71" s="11">
        <v>198398</v>
      </c>
    </row>
    <row r="72" spans="1:6" x14ac:dyDescent="0.35">
      <c r="A72" s="10" t="s">
        <v>11</v>
      </c>
      <c r="B72" s="9">
        <v>2022</v>
      </c>
      <c r="C72" s="9" t="s">
        <v>13</v>
      </c>
      <c r="D72" s="9">
        <v>56866</v>
      </c>
      <c r="E72" s="9">
        <v>125284</v>
      </c>
      <c r="F72" s="11">
        <v>155058</v>
      </c>
    </row>
    <row r="73" spans="1:6" x14ac:dyDescent="0.35">
      <c r="A73" s="10" t="s">
        <v>11</v>
      </c>
      <c r="B73" s="9">
        <v>2017</v>
      </c>
      <c r="C73" s="9" t="s">
        <v>13</v>
      </c>
      <c r="D73" s="9">
        <v>128857</v>
      </c>
      <c r="E73" s="9">
        <v>148981</v>
      </c>
      <c r="F73" s="11">
        <v>208138</v>
      </c>
    </row>
    <row r="74" spans="1:6" x14ac:dyDescent="0.35">
      <c r="A74" s="10" t="s">
        <v>11</v>
      </c>
      <c r="B74" s="9">
        <v>2022</v>
      </c>
      <c r="C74" s="9" t="s">
        <v>9</v>
      </c>
      <c r="D74" s="9">
        <v>55804</v>
      </c>
      <c r="E74" s="9">
        <v>106296</v>
      </c>
      <c r="F74" s="11">
        <v>121161</v>
      </c>
    </row>
    <row r="75" spans="1:6" x14ac:dyDescent="0.35">
      <c r="A75" s="10" t="s">
        <v>6</v>
      </c>
      <c r="B75" s="9">
        <v>2022</v>
      </c>
      <c r="C75" s="9" t="s">
        <v>7</v>
      </c>
      <c r="D75" s="9">
        <v>196715</v>
      </c>
      <c r="E75" s="9">
        <v>266945</v>
      </c>
      <c r="F75" s="11">
        <v>286463</v>
      </c>
    </row>
    <row r="76" spans="1:6" x14ac:dyDescent="0.35">
      <c r="A76" s="10" t="s">
        <v>8</v>
      </c>
      <c r="B76" s="9">
        <v>2024</v>
      </c>
      <c r="C76" s="9" t="s">
        <v>9</v>
      </c>
      <c r="D76" s="9">
        <v>165146</v>
      </c>
      <c r="E76" s="9">
        <v>231785</v>
      </c>
      <c r="F76" s="11">
        <v>272793</v>
      </c>
    </row>
    <row r="77" spans="1:6" x14ac:dyDescent="0.35">
      <c r="A77" s="10" t="s">
        <v>6</v>
      </c>
      <c r="B77" s="9">
        <v>2022</v>
      </c>
      <c r="C77" s="9" t="s">
        <v>7</v>
      </c>
      <c r="D77" s="9">
        <v>182805</v>
      </c>
      <c r="E77" s="9">
        <v>207661</v>
      </c>
      <c r="F77" s="11">
        <v>239461</v>
      </c>
    </row>
    <row r="78" spans="1:6" x14ac:dyDescent="0.35">
      <c r="A78" s="10" t="s">
        <v>6</v>
      </c>
      <c r="B78" s="9">
        <v>2016</v>
      </c>
      <c r="C78" s="9" t="s">
        <v>12</v>
      </c>
      <c r="D78" s="9">
        <v>108320</v>
      </c>
      <c r="E78" s="9">
        <v>132596</v>
      </c>
      <c r="F78" s="11">
        <v>158452</v>
      </c>
    </row>
    <row r="79" spans="1:6" x14ac:dyDescent="0.35">
      <c r="A79" s="10" t="s">
        <v>11</v>
      </c>
      <c r="B79" s="9">
        <v>2018</v>
      </c>
      <c r="C79" s="9" t="s">
        <v>12</v>
      </c>
      <c r="D79" s="9">
        <v>189958</v>
      </c>
      <c r="E79" s="9">
        <v>224692</v>
      </c>
      <c r="F79" s="11">
        <v>255844</v>
      </c>
    </row>
    <row r="80" spans="1:6" x14ac:dyDescent="0.35">
      <c r="A80" s="10" t="s">
        <v>8</v>
      </c>
      <c r="B80" s="9">
        <v>2021</v>
      </c>
      <c r="C80" s="9" t="s">
        <v>9</v>
      </c>
      <c r="D80" s="9">
        <v>64466</v>
      </c>
      <c r="E80" s="9">
        <v>101047</v>
      </c>
      <c r="F80" s="11">
        <v>140479</v>
      </c>
    </row>
    <row r="81" spans="1:6" x14ac:dyDescent="0.35">
      <c r="A81" s="10" t="s">
        <v>6</v>
      </c>
      <c r="B81" s="9">
        <v>2016</v>
      </c>
      <c r="C81" s="9" t="s">
        <v>12</v>
      </c>
      <c r="D81" s="9">
        <v>140939</v>
      </c>
      <c r="E81" s="9">
        <v>219678</v>
      </c>
      <c r="F81" s="11">
        <v>272629</v>
      </c>
    </row>
    <row r="82" spans="1:6" x14ac:dyDescent="0.35">
      <c r="A82" s="10" t="s">
        <v>11</v>
      </c>
      <c r="B82" s="9">
        <v>2022</v>
      </c>
      <c r="C82" s="9" t="s">
        <v>12</v>
      </c>
      <c r="D82" s="9">
        <v>241277</v>
      </c>
      <c r="E82" s="9">
        <v>320636</v>
      </c>
      <c r="F82" s="11">
        <v>357661</v>
      </c>
    </row>
    <row r="83" spans="1:6" x14ac:dyDescent="0.35">
      <c r="A83" s="10" t="s">
        <v>11</v>
      </c>
      <c r="B83" s="9">
        <v>2016</v>
      </c>
      <c r="C83" s="9" t="s">
        <v>9</v>
      </c>
      <c r="D83" s="9">
        <v>141856</v>
      </c>
      <c r="E83" s="9">
        <v>216631</v>
      </c>
      <c r="F83" s="11">
        <v>254757</v>
      </c>
    </row>
    <row r="84" spans="1:6" x14ac:dyDescent="0.35">
      <c r="A84" s="10" t="s">
        <v>10</v>
      </c>
      <c r="B84" s="9">
        <v>2017</v>
      </c>
      <c r="C84" s="9" t="s">
        <v>7</v>
      </c>
      <c r="D84" s="9">
        <v>169222</v>
      </c>
      <c r="E84" s="9">
        <v>222219</v>
      </c>
      <c r="F84" s="11">
        <v>237407</v>
      </c>
    </row>
    <row r="85" spans="1:6" x14ac:dyDescent="0.35">
      <c r="A85" s="10" t="s">
        <v>10</v>
      </c>
      <c r="B85" s="9">
        <v>2020</v>
      </c>
      <c r="C85" s="9" t="s">
        <v>7</v>
      </c>
      <c r="D85" s="9">
        <v>108051</v>
      </c>
      <c r="E85" s="9">
        <v>152580</v>
      </c>
      <c r="F85" s="11">
        <v>188729</v>
      </c>
    </row>
    <row r="86" spans="1:6" x14ac:dyDescent="0.35">
      <c r="A86" s="10" t="s">
        <v>10</v>
      </c>
      <c r="B86" s="9">
        <v>2020</v>
      </c>
      <c r="C86" s="9" t="s">
        <v>12</v>
      </c>
      <c r="D86" s="9">
        <v>79595</v>
      </c>
      <c r="E86" s="9">
        <v>146359</v>
      </c>
      <c r="F86" s="11">
        <v>184187</v>
      </c>
    </row>
    <row r="87" spans="1:6" x14ac:dyDescent="0.35">
      <c r="A87" s="10" t="s">
        <v>8</v>
      </c>
      <c r="B87" s="9">
        <v>2015</v>
      </c>
      <c r="C87" s="9" t="s">
        <v>7</v>
      </c>
      <c r="D87" s="9">
        <v>110607</v>
      </c>
      <c r="E87" s="9">
        <v>172414</v>
      </c>
      <c r="F87" s="11">
        <v>225040</v>
      </c>
    </row>
    <row r="88" spans="1:6" x14ac:dyDescent="0.35">
      <c r="A88" s="10" t="s">
        <v>8</v>
      </c>
      <c r="B88" s="9">
        <v>2019</v>
      </c>
      <c r="C88" s="9" t="s">
        <v>13</v>
      </c>
      <c r="D88" s="9">
        <v>204618</v>
      </c>
      <c r="E88" s="9">
        <v>275173</v>
      </c>
      <c r="F88" s="11">
        <v>297762</v>
      </c>
    </row>
    <row r="89" spans="1:6" x14ac:dyDescent="0.35">
      <c r="A89" s="10" t="s">
        <v>6</v>
      </c>
      <c r="B89" s="9">
        <v>2015</v>
      </c>
      <c r="C89" s="9" t="s">
        <v>12</v>
      </c>
      <c r="D89" s="9">
        <v>157388</v>
      </c>
      <c r="E89" s="9">
        <v>191107</v>
      </c>
      <c r="F89" s="11">
        <v>205041</v>
      </c>
    </row>
    <row r="90" spans="1:6" x14ac:dyDescent="0.35">
      <c r="A90" s="10" t="s">
        <v>8</v>
      </c>
      <c r="B90" s="9">
        <v>2024</v>
      </c>
      <c r="C90" s="9" t="s">
        <v>9</v>
      </c>
      <c r="D90" s="9">
        <v>92523</v>
      </c>
      <c r="E90" s="9">
        <v>124865</v>
      </c>
      <c r="F90" s="11">
        <v>150694</v>
      </c>
    </row>
    <row r="91" spans="1:6" x14ac:dyDescent="0.35">
      <c r="A91" s="10" t="s">
        <v>10</v>
      </c>
      <c r="B91" s="9">
        <v>2015</v>
      </c>
      <c r="C91" s="9" t="s">
        <v>13</v>
      </c>
      <c r="D91" s="9">
        <v>75699</v>
      </c>
      <c r="E91" s="9">
        <v>103214</v>
      </c>
      <c r="F91" s="11">
        <v>156415</v>
      </c>
    </row>
    <row r="92" spans="1:6" x14ac:dyDescent="0.35">
      <c r="A92" s="10" t="s">
        <v>11</v>
      </c>
      <c r="B92" s="9">
        <v>2017</v>
      </c>
      <c r="C92" s="9" t="s">
        <v>13</v>
      </c>
      <c r="D92" s="9">
        <v>116224</v>
      </c>
      <c r="E92" s="9">
        <v>155267</v>
      </c>
      <c r="F92" s="11">
        <v>191567</v>
      </c>
    </row>
    <row r="93" spans="1:6" x14ac:dyDescent="0.35">
      <c r="A93" s="10" t="s">
        <v>10</v>
      </c>
      <c r="B93" s="9">
        <v>2020</v>
      </c>
      <c r="C93" s="9" t="s">
        <v>12</v>
      </c>
      <c r="D93" s="9">
        <v>186086</v>
      </c>
      <c r="E93" s="9">
        <v>208284</v>
      </c>
      <c r="F93" s="11">
        <v>263520</v>
      </c>
    </row>
    <row r="94" spans="1:6" x14ac:dyDescent="0.35">
      <c r="A94" s="10" t="s">
        <v>11</v>
      </c>
      <c r="B94" s="9">
        <v>2016</v>
      </c>
      <c r="C94" s="9" t="s">
        <v>7</v>
      </c>
      <c r="D94" s="9">
        <v>160509</v>
      </c>
      <c r="E94" s="9">
        <v>172904</v>
      </c>
      <c r="F94" s="11">
        <v>231310</v>
      </c>
    </row>
    <row r="95" spans="1:6" x14ac:dyDescent="0.35">
      <c r="A95" s="10" t="s">
        <v>10</v>
      </c>
      <c r="B95" s="9">
        <v>2021</v>
      </c>
      <c r="C95" s="9" t="s">
        <v>7</v>
      </c>
      <c r="D95" s="9">
        <v>190508</v>
      </c>
      <c r="E95" s="9">
        <v>269472</v>
      </c>
      <c r="F95" s="11">
        <v>288448</v>
      </c>
    </row>
    <row r="96" spans="1:6" x14ac:dyDescent="0.35">
      <c r="A96" s="10" t="s">
        <v>10</v>
      </c>
      <c r="B96" s="9">
        <v>2021</v>
      </c>
      <c r="C96" s="9" t="s">
        <v>9</v>
      </c>
      <c r="D96" s="9">
        <v>60199</v>
      </c>
      <c r="E96" s="9">
        <v>105357</v>
      </c>
      <c r="F96" s="11">
        <v>139051</v>
      </c>
    </row>
    <row r="97" spans="1:6" x14ac:dyDescent="0.35">
      <c r="A97" s="10" t="s">
        <v>11</v>
      </c>
      <c r="B97" s="9">
        <v>2017</v>
      </c>
      <c r="C97" s="9" t="s">
        <v>7</v>
      </c>
      <c r="D97" s="9">
        <v>229815</v>
      </c>
      <c r="E97" s="9">
        <v>243864</v>
      </c>
      <c r="F97" s="11">
        <v>270995</v>
      </c>
    </row>
    <row r="98" spans="1:6" x14ac:dyDescent="0.35">
      <c r="A98" s="10" t="s">
        <v>10</v>
      </c>
      <c r="B98" s="9">
        <v>2015</v>
      </c>
      <c r="C98" s="9" t="s">
        <v>12</v>
      </c>
      <c r="D98" s="9">
        <v>141629</v>
      </c>
      <c r="E98" s="9">
        <v>158894</v>
      </c>
      <c r="F98" s="11">
        <v>180341</v>
      </c>
    </row>
    <row r="99" spans="1:6" x14ac:dyDescent="0.35">
      <c r="A99" s="10" t="s">
        <v>8</v>
      </c>
      <c r="B99" s="9">
        <v>2022</v>
      </c>
      <c r="C99" s="9" t="s">
        <v>7</v>
      </c>
      <c r="D99" s="9">
        <v>91174</v>
      </c>
      <c r="E99" s="9">
        <v>112643</v>
      </c>
      <c r="F99" s="11">
        <v>138542</v>
      </c>
    </row>
    <row r="100" spans="1:6" x14ac:dyDescent="0.35">
      <c r="A100" s="10" t="s">
        <v>10</v>
      </c>
      <c r="B100" s="9">
        <v>2024</v>
      </c>
      <c r="C100" s="9" t="s">
        <v>9</v>
      </c>
      <c r="D100" s="9">
        <v>98184</v>
      </c>
      <c r="E100" s="9">
        <v>165224</v>
      </c>
      <c r="F100" s="11">
        <v>205137</v>
      </c>
    </row>
    <row r="101" spans="1:6" x14ac:dyDescent="0.35">
      <c r="A101" s="10" t="s">
        <v>11</v>
      </c>
      <c r="B101" s="9">
        <v>2015</v>
      </c>
      <c r="C101" s="9" t="s">
        <v>12</v>
      </c>
      <c r="D101" s="9">
        <v>53171</v>
      </c>
      <c r="E101" s="9">
        <v>66068</v>
      </c>
      <c r="F101" s="11">
        <v>103680</v>
      </c>
    </row>
    <row r="102" spans="1:6" x14ac:dyDescent="0.35">
      <c r="A102" s="10" t="s">
        <v>8</v>
      </c>
      <c r="B102" s="9">
        <v>2023</v>
      </c>
      <c r="C102" s="9" t="s">
        <v>9</v>
      </c>
      <c r="D102" s="9">
        <v>144443</v>
      </c>
      <c r="E102" s="9">
        <v>169663</v>
      </c>
      <c r="F102" s="11">
        <v>225017</v>
      </c>
    </row>
    <row r="103" spans="1:6" x14ac:dyDescent="0.35">
      <c r="A103" s="10" t="s">
        <v>6</v>
      </c>
      <c r="B103" s="9">
        <v>2015</v>
      </c>
      <c r="C103" s="9" t="s">
        <v>9</v>
      </c>
      <c r="D103" s="9">
        <v>210935</v>
      </c>
      <c r="E103" s="9">
        <v>234721</v>
      </c>
      <c r="F103" s="11">
        <v>290989</v>
      </c>
    </row>
    <row r="104" spans="1:6" x14ac:dyDescent="0.35">
      <c r="A104" s="10" t="s">
        <v>10</v>
      </c>
      <c r="B104" s="9">
        <v>2020</v>
      </c>
      <c r="C104" s="9" t="s">
        <v>13</v>
      </c>
      <c r="D104" s="9">
        <v>96532</v>
      </c>
      <c r="E104" s="9">
        <v>168000</v>
      </c>
      <c r="F104" s="11">
        <v>192458</v>
      </c>
    </row>
    <row r="105" spans="1:6" x14ac:dyDescent="0.35">
      <c r="A105" s="10" t="s">
        <v>10</v>
      </c>
      <c r="B105" s="9">
        <v>2024</v>
      </c>
      <c r="C105" s="9" t="s">
        <v>13</v>
      </c>
      <c r="D105" s="9">
        <v>225764</v>
      </c>
      <c r="E105" s="9">
        <v>295859</v>
      </c>
      <c r="F105" s="11">
        <v>312711</v>
      </c>
    </row>
    <row r="106" spans="1:6" x14ac:dyDescent="0.35">
      <c r="A106" s="10" t="s">
        <v>11</v>
      </c>
      <c r="B106" s="9">
        <v>2017</v>
      </c>
      <c r="C106" s="9" t="s">
        <v>9</v>
      </c>
      <c r="D106" s="9">
        <v>147280</v>
      </c>
      <c r="E106" s="9">
        <v>194379</v>
      </c>
      <c r="F106" s="11">
        <v>235652</v>
      </c>
    </row>
    <row r="107" spans="1:6" x14ac:dyDescent="0.35">
      <c r="A107" s="10" t="s">
        <v>8</v>
      </c>
      <c r="B107" s="9">
        <v>2024</v>
      </c>
      <c r="C107" s="9" t="s">
        <v>7</v>
      </c>
      <c r="D107" s="9">
        <v>75555</v>
      </c>
      <c r="E107" s="9">
        <v>88426</v>
      </c>
      <c r="F107" s="11">
        <v>122005</v>
      </c>
    </row>
    <row r="108" spans="1:6" x14ac:dyDescent="0.35">
      <c r="A108" s="10" t="s">
        <v>8</v>
      </c>
      <c r="B108" s="9">
        <v>2024</v>
      </c>
      <c r="C108" s="9" t="s">
        <v>7</v>
      </c>
      <c r="D108" s="9">
        <v>111568</v>
      </c>
      <c r="E108" s="9">
        <v>174614</v>
      </c>
      <c r="F108" s="11">
        <v>209955</v>
      </c>
    </row>
    <row r="109" spans="1:6" x14ac:dyDescent="0.35">
      <c r="A109" s="10" t="s">
        <v>11</v>
      </c>
      <c r="B109" s="9">
        <v>2017</v>
      </c>
      <c r="C109" s="9" t="s">
        <v>7</v>
      </c>
      <c r="D109" s="9">
        <v>106131</v>
      </c>
      <c r="E109" s="9">
        <v>159281</v>
      </c>
      <c r="F109" s="11">
        <v>171152</v>
      </c>
    </row>
    <row r="110" spans="1:6" x14ac:dyDescent="0.35">
      <c r="A110" s="10" t="s">
        <v>10</v>
      </c>
      <c r="B110" s="9">
        <v>2022</v>
      </c>
      <c r="C110" s="9" t="s">
        <v>13</v>
      </c>
      <c r="D110" s="9">
        <v>199940</v>
      </c>
      <c r="E110" s="9">
        <v>251818</v>
      </c>
      <c r="F110" s="11">
        <v>279322</v>
      </c>
    </row>
    <row r="111" spans="1:6" x14ac:dyDescent="0.35">
      <c r="A111" s="10" t="s">
        <v>6</v>
      </c>
      <c r="B111" s="9">
        <v>2020</v>
      </c>
      <c r="C111" s="9" t="s">
        <v>7</v>
      </c>
      <c r="D111" s="9">
        <v>55589</v>
      </c>
      <c r="E111" s="9">
        <v>111805</v>
      </c>
      <c r="F111" s="11">
        <v>150491</v>
      </c>
    </row>
    <row r="112" spans="1:6" x14ac:dyDescent="0.35">
      <c r="A112" s="10" t="s">
        <v>11</v>
      </c>
      <c r="B112" s="9">
        <v>2016</v>
      </c>
      <c r="C112" s="9" t="s">
        <v>12</v>
      </c>
      <c r="D112" s="9">
        <v>144757</v>
      </c>
      <c r="E112" s="9">
        <v>169681</v>
      </c>
      <c r="F112" s="11">
        <v>203378</v>
      </c>
    </row>
    <row r="113" spans="1:6" x14ac:dyDescent="0.35">
      <c r="A113" s="10" t="s">
        <v>10</v>
      </c>
      <c r="B113" s="9">
        <v>2016</v>
      </c>
      <c r="C113" s="9" t="s">
        <v>7</v>
      </c>
      <c r="D113" s="9">
        <v>70912</v>
      </c>
      <c r="E113" s="9">
        <v>122084</v>
      </c>
      <c r="F113" s="11">
        <v>163555</v>
      </c>
    </row>
    <row r="114" spans="1:6" x14ac:dyDescent="0.35">
      <c r="A114" s="10" t="s">
        <v>8</v>
      </c>
      <c r="B114" s="9">
        <v>2022</v>
      </c>
      <c r="C114" s="9" t="s">
        <v>9</v>
      </c>
      <c r="D114" s="9">
        <v>240996</v>
      </c>
      <c r="E114" s="9">
        <v>262220</v>
      </c>
      <c r="F114" s="11">
        <v>311077</v>
      </c>
    </row>
    <row r="115" spans="1:6" x14ac:dyDescent="0.35">
      <c r="A115" s="10" t="s">
        <v>8</v>
      </c>
      <c r="B115" s="9">
        <v>2023</v>
      </c>
      <c r="C115" s="9" t="s">
        <v>12</v>
      </c>
      <c r="D115" s="9">
        <v>55368</v>
      </c>
      <c r="E115" s="9">
        <v>109631</v>
      </c>
      <c r="F115" s="11">
        <v>128464</v>
      </c>
    </row>
    <row r="116" spans="1:6" x14ac:dyDescent="0.35">
      <c r="A116" s="10" t="s">
        <v>10</v>
      </c>
      <c r="B116" s="9">
        <v>2015</v>
      </c>
      <c r="C116" s="9" t="s">
        <v>13</v>
      </c>
      <c r="D116" s="9">
        <v>194817</v>
      </c>
      <c r="E116" s="9">
        <v>263356</v>
      </c>
      <c r="F116" s="11">
        <v>292940</v>
      </c>
    </row>
    <row r="117" spans="1:6" x14ac:dyDescent="0.35">
      <c r="A117" s="10" t="s">
        <v>10</v>
      </c>
      <c r="B117" s="9">
        <v>2015</v>
      </c>
      <c r="C117" s="9" t="s">
        <v>7</v>
      </c>
      <c r="D117" s="9">
        <v>245707</v>
      </c>
      <c r="E117" s="9">
        <v>259217</v>
      </c>
      <c r="F117" s="11">
        <v>315000</v>
      </c>
    </row>
    <row r="118" spans="1:6" x14ac:dyDescent="0.35">
      <c r="A118" s="10" t="s">
        <v>8</v>
      </c>
      <c r="B118" s="9">
        <v>2024</v>
      </c>
      <c r="C118" s="9" t="s">
        <v>7</v>
      </c>
      <c r="D118" s="9">
        <v>55030</v>
      </c>
      <c r="E118" s="9">
        <v>82650</v>
      </c>
      <c r="F118" s="11">
        <v>139536</v>
      </c>
    </row>
    <row r="119" spans="1:6" x14ac:dyDescent="0.35">
      <c r="A119" s="10" t="s">
        <v>10</v>
      </c>
      <c r="B119" s="9">
        <v>2021</v>
      </c>
      <c r="C119" s="9" t="s">
        <v>7</v>
      </c>
      <c r="D119" s="9">
        <v>116300</v>
      </c>
      <c r="E119" s="9">
        <v>141943</v>
      </c>
      <c r="F119" s="11">
        <v>188742</v>
      </c>
    </row>
    <row r="120" spans="1:6" x14ac:dyDescent="0.35">
      <c r="A120" s="10" t="s">
        <v>6</v>
      </c>
      <c r="B120" s="9">
        <v>2015</v>
      </c>
      <c r="C120" s="9" t="s">
        <v>7</v>
      </c>
      <c r="D120" s="9">
        <v>118328</v>
      </c>
      <c r="E120" s="9">
        <v>158241</v>
      </c>
      <c r="F120" s="11">
        <v>191073</v>
      </c>
    </row>
    <row r="121" spans="1:6" x14ac:dyDescent="0.35">
      <c r="A121" s="10" t="s">
        <v>10</v>
      </c>
      <c r="B121" s="9">
        <v>2017</v>
      </c>
      <c r="C121" s="9" t="s">
        <v>13</v>
      </c>
      <c r="D121" s="9">
        <v>81517</v>
      </c>
      <c r="E121" s="9">
        <v>118116</v>
      </c>
      <c r="F121" s="11">
        <v>159659</v>
      </c>
    </row>
    <row r="122" spans="1:6" x14ac:dyDescent="0.35">
      <c r="A122" s="10" t="s">
        <v>6</v>
      </c>
      <c r="B122" s="9">
        <v>2020</v>
      </c>
      <c r="C122" s="9" t="s">
        <v>12</v>
      </c>
      <c r="D122" s="9">
        <v>121884</v>
      </c>
      <c r="E122" s="9">
        <v>135769</v>
      </c>
      <c r="F122" s="11">
        <v>192485</v>
      </c>
    </row>
    <row r="123" spans="1:6" x14ac:dyDescent="0.35">
      <c r="A123" s="10" t="s">
        <v>10</v>
      </c>
      <c r="B123" s="9">
        <v>2017</v>
      </c>
      <c r="C123" s="9" t="s">
        <v>12</v>
      </c>
      <c r="D123" s="9">
        <v>144248</v>
      </c>
      <c r="E123" s="9">
        <v>220358</v>
      </c>
      <c r="F123" s="11">
        <v>268620</v>
      </c>
    </row>
    <row r="124" spans="1:6" x14ac:dyDescent="0.35">
      <c r="A124" s="10" t="s">
        <v>6</v>
      </c>
      <c r="B124" s="9">
        <v>2017</v>
      </c>
      <c r="C124" s="9" t="s">
        <v>12</v>
      </c>
      <c r="D124" s="9">
        <v>125814</v>
      </c>
      <c r="E124" s="9">
        <v>155389</v>
      </c>
      <c r="F124" s="11">
        <v>202790</v>
      </c>
    </row>
    <row r="125" spans="1:6" x14ac:dyDescent="0.35">
      <c r="A125" s="10" t="s">
        <v>6</v>
      </c>
      <c r="B125" s="9">
        <v>2015</v>
      </c>
      <c r="C125" s="9" t="s">
        <v>12</v>
      </c>
      <c r="D125" s="9">
        <v>120301</v>
      </c>
      <c r="E125" s="9">
        <v>185898</v>
      </c>
      <c r="F125" s="11">
        <v>223300</v>
      </c>
    </row>
    <row r="126" spans="1:6" x14ac:dyDescent="0.35">
      <c r="A126" s="10" t="s">
        <v>11</v>
      </c>
      <c r="B126" s="9">
        <v>2021</v>
      </c>
      <c r="C126" s="9" t="s">
        <v>12</v>
      </c>
      <c r="D126" s="9">
        <v>171223</v>
      </c>
      <c r="E126" s="9">
        <v>181693</v>
      </c>
      <c r="F126" s="11">
        <v>227897</v>
      </c>
    </row>
    <row r="127" spans="1:6" x14ac:dyDescent="0.35">
      <c r="A127" s="10" t="s">
        <v>8</v>
      </c>
      <c r="B127" s="9">
        <v>2021</v>
      </c>
      <c r="C127" s="9" t="s">
        <v>13</v>
      </c>
      <c r="D127" s="9">
        <v>177533</v>
      </c>
      <c r="E127" s="9">
        <v>251470</v>
      </c>
      <c r="F127" s="11">
        <v>296980</v>
      </c>
    </row>
    <row r="128" spans="1:6" x14ac:dyDescent="0.35">
      <c r="A128" s="10" t="s">
        <v>8</v>
      </c>
      <c r="B128" s="9">
        <v>2021</v>
      </c>
      <c r="C128" s="9" t="s">
        <v>13</v>
      </c>
      <c r="D128" s="9">
        <v>198253</v>
      </c>
      <c r="E128" s="9">
        <v>268563</v>
      </c>
      <c r="F128" s="11">
        <v>286132</v>
      </c>
    </row>
    <row r="129" spans="1:6" x14ac:dyDescent="0.35">
      <c r="A129" s="10" t="s">
        <v>10</v>
      </c>
      <c r="B129" s="9">
        <v>2019</v>
      </c>
      <c r="C129" s="9" t="s">
        <v>7</v>
      </c>
      <c r="D129" s="9">
        <v>234695</v>
      </c>
      <c r="E129" s="9">
        <v>278942</v>
      </c>
      <c r="F129" s="11">
        <v>293006</v>
      </c>
    </row>
    <row r="130" spans="1:6" x14ac:dyDescent="0.35">
      <c r="A130" s="10" t="s">
        <v>8</v>
      </c>
      <c r="B130" s="9">
        <v>2022</v>
      </c>
      <c r="C130" s="9" t="s">
        <v>7</v>
      </c>
      <c r="D130" s="9">
        <v>77957</v>
      </c>
      <c r="E130" s="9">
        <v>105266</v>
      </c>
      <c r="F130" s="11">
        <v>139809</v>
      </c>
    </row>
    <row r="131" spans="1:6" x14ac:dyDescent="0.35">
      <c r="A131" s="10" t="s">
        <v>6</v>
      </c>
      <c r="B131" s="9">
        <v>2020</v>
      </c>
      <c r="C131" s="9" t="s">
        <v>7</v>
      </c>
      <c r="D131" s="9">
        <v>141001</v>
      </c>
      <c r="E131" s="9">
        <v>165901</v>
      </c>
      <c r="F131" s="11">
        <v>186237</v>
      </c>
    </row>
    <row r="132" spans="1:6" x14ac:dyDescent="0.35">
      <c r="A132" s="10" t="s">
        <v>8</v>
      </c>
      <c r="B132" s="9">
        <v>2023</v>
      </c>
      <c r="C132" s="9" t="s">
        <v>9</v>
      </c>
      <c r="D132" s="9">
        <v>66563</v>
      </c>
      <c r="E132" s="9">
        <v>143876</v>
      </c>
      <c r="F132" s="11">
        <v>183466</v>
      </c>
    </row>
    <row r="133" spans="1:6" x14ac:dyDescent="0.35">
      <c r="A133" s="10" t="s">
        <v>6</v>
      </c>
      <c r="B133" s="9">
        <v>2023</v>
      </c>
      <c r="C133" s="9" t="s">
        <v>12</v>
      </c>
      <c r="D133" s="9">
        <v>192949</v>
      </c>
      <c r="E133" s="9">
        <v>252443</v>
      </c>
      <c r="F133" s="11">
        <v>279994</v>
      </c>
    </row>
    <row r="134" spans="1:6" x14ac:dyDescent="0.35">
      <c r="A134" s="10" t="s">
        <v>11</v>
      </c>
      <c r="B134" s="9">
        <v>2019</v>
      </c>
      <c r="C134" s="9" t="s">
        <v>9</v>
      </c>
      <c r="D134" s="9">
        <v>64441</v>
      </c>
      <c r="E134" s="9">
        <v>81842</v>
      </c>
      <c r="F134" s="11">
        <v>105200</v>
      </c>
    </row>
    <row r="135" spans="1:6" x14ac:dyDescent="0.35">
      <c r="A135" s="10" t="s">
        <v>11</v>
      </c>
      <c r="B135" s="9">
        <v>2016</v>
      </c>
      <c r="C135" s="9" t="s">
        <v>13</v>
      </c>
      <c r="D135" s="9">
        <v>232812</v>
      </c>
      <c r="E135" s="9">
        <v>301309</v>
      </c>
      <c r="F135" s="11">
        <v>355800</v>
      </c>
    </row>
    <row r="136" spans="1:6" x14ac:dyDescent="0.35">
      <c r="A136" s="10" t="s">
        <v>8</v>
      </c>
      <c r="B136" s="9">
        <v>2021</v>
      </c>
      <c r="C136" s="9" t="s">
        <v>9</v>
      </c>
      <c r="D136" s="9">
        <v>82405</v>
      </c>
      <c r="E136" s="9">
        <v>110347</v>
      </c>
      <c r="F136" s="11">
        <v>151440</v>
      </c>
    </row>
    <row r="137" spans="1:6" x14ac:dyDescent="0.35">
      <c r="A137" s="10" t="s">
        <v>8</v>
      </c>
      <c r="B137" s="9">
        <v>2015</v>
      </c>
      <c r="C137" s="9" t="s">
        <v>7</v>
      </c>
      <c r="D137" s="9">
        <v>208787</v>
      </c>
      <c r="E137" s="9">
        <v>246447</v>
      </c>
      <c r="F137" s="11">
        <v>265815</v>
      </c>
    </row>
    <row r="138" spans="1:6" x14ac:dyDescent="0.35">
      <c r="A138" s="10" t="s">
        <v>10</v>
      </c>
      <c r="B138" s="9">
        <v>2020</v>
      </c>
      <c r="C138" s="9" t="s">
        <v>9</v>
      </c>
      <c r="D138" s="9">
        <v>57921</v>
      </c>
      <c r="E138" s="9">
        <v>111733</v>
      </c>
      <c r="F138" s="11">
        <v>160932</v>
      </c>
    </row>
    <row r="139" spans="1:6" x14ac:dyDescent="0.35">
      <c r="A139" s="10" t="s">
        <v>11</v>
      </c>
      <c r="B139" s="9">
        <v>2019</v>
      </c>
      <c r="C139" s="9" t="s">
        <v>13</v>
      </c>
      <c r="D139" s="9">
        <v>74710</v>
      </c>
      <c r="E139" s="9">
        <v>100946</v>
      </c>
      <c r="F139" s="11">
        <v>129879</v>
      </c>
    </row>
    <row r="140" spans="1:6" x14ac:dyDescent="0.35">
      <c r="A140" s="10" t="s">
        <v>6</v>
      </c>
      <c r="B140" s="9">
        <v>2020</v>
      </c>
      <c r="C140" s="9" t="s">
        <v>9</v>
      </c>
      <c r="D140" s="9">
        <v>109053</v>
      </c>
      <c r="E140" s="9">
        <v>172186</v>
      </c>
      <c r="F140" s="11">
        <v>184796</v>
      </c>
    </row>
    <row r="141" spans="1:6" x14ac:dyDescent="0.35">
      <c r="A141" s="10" t="s">
        <v>6</v>
      </c>
      <c r="B141" s="9">
        <v>2018</v>
      </c>
      <c r="C141" s="9" t="s">
        <v>7</v>
      </c>
      <c r="D141" s="9">
        <v>175671</v>
      </c>
      <c r="E141" s="9">
        <v>244355</v>
      </c>
      <c r="F141" s="11">
        <v>278433</v>
      </c>
    </row>
    <row r="142" spans="1:6" x14ac:dyDescent="0.35">
      <c r="A142" s="10" t="s">
        <v>10</v>
      </c>
      <c r="B142" s="9">
        <v>2023</v>
      </c>
      <c r="C142" s="9" t="s">
        <v>12</v>
      </c>
      <c r="D142" s="9">
        <v>188840</v>
      </c>
      <c r="E142" s="9">
        <v>256842</v>
      </c>
      <c r="F142" s="11">
        <v>278712</v>
      </c>
    </row>
    <row r="143" spans="1:6" x14ac:dyDescent="0.35">
      <c r="A143" s="10" t="s">
        <v>11</v>
      </c>
      <c r="B143" s="9">
        <v>2017</v>
      </c>
      <c r="C143" s="9" t="s">
        <v>12</v>
      </c>
      <c r="D143" s="9">
        <v>180724</v>
      </c>
      <c r="E143" s="9">
        <v>199265</v>
      </c>
      <c r="F143" s="11">
        <v>213018</v>
      </c>
    </row>
    <row r="144" spans="1:6" x14ac:dyDescent="0.35">
      <c r="A144" s="10" t="s">
        <v>6</v>
      </c>
      <c r="B144" s="9">
        <v>2019</v>
      </c>
      <c r="C144" s="9" t="s">
        <v>9</v>
      </c>
      <c r="D144" s="9">
        <v>249549</v>
      </c>
      <c r="E144" s="9">
        <v>271714</v>
      </c>
      <c r="F144" s="11">
        <v>315411</v>
      </c>
    </row>
    <row r="145" spans="1:6" x14ac:dyDescent="0.35">
      <c r="A145" s="10" t="s">
        <v>8</v>
      </c>
      <c r="B145" s="9">
        <v>2024</v>
      </c>
      <c r="C145" s="9" t="s">
        <v>12</v>
      </c>
      <c r="D145" s="9">
        <v>67553</v>
      </c>
      <c r="E145" s="9">
        <v>115286</v>
      </c>
      <c r="F145" s="11">
        <v>139016</v>
      </c>
    </row>
    <row r="146" spans="1:6" x14ac:dyDescent="0.35">
      <c r="A146" s="10" t="s">
        <v>11</v>
      </c>
      <c r="B146" s="9">
        <v>2021</v>
      </c>
      <c r="C146" s="9" t="s">
        <v>13</v>
      </c>
      <c r="D146" s="9">
        <v>71557</v>
      </c>
      <c r="E146" s="9">
        <v>92114</v>
      </c>
      <c r="F146" s="11">
        <v>143256</v>
      </c>
    </row>
    <row r="147" spans="1:6" x14ac:dyDescent="0.35">
      <c r="A147" s="10" t="s">
        <v>11</v>
      </c>
      <c r="B147" s="9">
        <v>2018</v>
      </c>
      <c r="C147" s="9" t="s">
        <v>9</v>
      </c>
      <c r="D147" s="9">
        <v>161023</v>
      </c>
      <c r="E147" s="9">
        <v>183485</v>
      </c>
      <c r="F147" s="11">
        <v>200207</v>
      </c>
    </row>
    <row r="148" spans="1:6" x14ac:dyDescent="0.35">
      <c r="A148" s="10" t="s">
        <v>10</v>
      </c>
      <c r="B148" s="9">
        <v>2022</v>
      </c>
      <c r="C148" s="9" t="s">
        <v>9</v>
      </c>
      <c r="D148" s="9">
        <v>204364</v>
      </c>
      <c r="E148" s="9">
        <v>256798</v>
      </c>
      <c r="F148" s="11">
        <v>270460</v>
      </c>
    </row>
    <row r="149" spans="1:6" x14ac:dyDescent="0.35">
      <c r="A149" s="10" t="s">
        <v>11</v>
      </c>
      <c r="B149" s="9">
        <v>2016</v>
      </c>
      <c r="C149" s="9" t="s">
        <v>13</v>
      </c>
      <c r="D149" s="9">
        <v>170067</v>
      </c>
      <c r="E149" s="9">
        <v>198025</v>
      </c>
      <c r="F149" s="11">
        <v>232474</v>
      </c>
    </row>
    <row r="150" spans="1:6" x14ac:dyDescent="0.35">
      <c r="A150" s="10" t="s">
        <v>11</v>
      </c>
      <c r="B150" s="9">
        <v>2018</v>
      </c>
      <c r="C150" s="9" t="s">
        <v>9</v>
      </c>
      <c r="D150" s="9">
        <v>92650</v>
      </c>
      <c r="E150" s="9">
        <v>143775</v>
      </c>
      <c r="F150" s="11">
        <v>191312</v>
      </c>
    </row>
    <row r="151" spans="1:6" x14ac:dyDescent="0.35">
      <c r="A151" s="10" t="s">
        <v>6</v>
      </c>
      <c r="B151" s="9">
        <v>2016</v>
      </c>
      <c r="C151" s="9" t="s">
        <v>7</v>
      </c>
      <c r="D151" s="9">
        <v>151708</v>
      </c>
      <c r="E151" s="9">
        <v>177195</v>
      </c>
      <c r="F151" s="11">
        <v>215160</v>
      </c>
    </row>
    <row r="152" spans="1:6" x14ac:dyDescent="0.35">
      <c r="A152" s="10" t="s">
        <v>11</v>
      </c>
      <c r="B152" s="9">
        <v>2016</v>
      </c>
      <c r="C152" s="9" t="s">
        <v>7</v>
      </c>
      <c r="D152" s="9">
        <v>191003</v>
      </c>
      <c r="E152" s="9">
        <v>253539</v>
      </c>
      <c r="F152" s="11">
        <v>275668</v>
      </c>
    </row>
    <row r="153" spans="1:6" x14ac:dyDescent="0.35">
      <c r="A153" s="10" t="s">
        <v>10</v>
      </c>
      <c r="B153" s="9">
        <v>2019</v>
      </c>
      <c r="C153" s="9" t="s">
        <v>13</v>
      </c>
      <c r="D153" s="9">
        <v>50134</v>
      </c>
      <c r="E153" s="9">
        <v>84059</v>
      </c>
      <c r="F153" s="11">
        <v>105632</v>
      </c>
    </row>
    <row r="154" spans="1:6" x14ac:dyDescent="0.35">
      <c r="A154" s="10" t="s">
        <v>6</v>
      </c>
      <c r="B154" s="9">
        <v>2018</v>
      </c>
      <c r="C154" s="9" t="s">
        <v>12</v>
      </c>
      <c r="D154" s="9">
        <v>227177</v>
      </c>
      <c r="E154" s="9">
        <v>238830</v>
      </c>
      <c r="F154" s="11">
        <v>252832</v>
      </c>
    </row>
    <row r="155" spans="1:6" x14ac:dyDescent="0.35">
      <c r="A155" s="10" t="s">
        <v>10</v>
      </c>
      <c r="B155" s="9">
        <v>2017</v>
      </c>
      <c r="C155" s="9" t="s">
        <v>12</v>
      </c>
      <c r="D155" s="9">
        <v>78099</v>
      </c>
      <c r="E155" s="9">
        <v>123576</v>
      </c>
      <c r="F155" s="11">
        <v>179282</v>
      </c>
    </row>
    <row r="156" spans="1:6" x14ac:dyDescent="0.35">
      <c r="A156" s="10" t="s">
        <v>11</v>
      </c>
      <c r="B156" s="9">
        <v>2019</v>
      </c>
      <c r="C156" s="9" t="s">
        <v>7</v>
      </c>
      <c r="D156" s="9">
        <v>206416</v>
      </c>
      <c r="E156" s="9">
        <v>238522</v>
      </c>
      <c r="F156" s="11">
        <v>252293</v>
      </c>
    </row>
    <row r="157" spans="1:6" x14ac:dyDescent="0.35">
      <c r="A157" s="10" t="s">
        <v>6</v>
      </c>
      <c r="B157" s="9">
        <v>2017</v>
      </c>
      <c r="C157" s="9" t="s">
        <v>9</v>
      </c>
      <c r="D157" s="9">
        <v>215854</v>
      </c>
      <c r="E157" s="9">
        <v>244081</v>
      </c>
      <c r="F157" s="11">
        <v>300054</v>
      </c>
    </row>
    <row r="158" spans="1:6" x14ac:dyDescent="0.35">
      <c r="A158" s="10" t="s">
        <v>8</v>
      </c>
      <c r="B158" s="9">
        <v>2017</v>
      </c>
      <c r="C158" s="9" t="s">
        <v>13</v>
      </c>
      <c r="D158" s="9">
        <v>192399</v>
      </c>
      <c r="E158" s="9">
        <v>257214</v>
      </c>
      <c r="F158" s="11">
        <v>308698</v>
      </c>
    </row>
    <row r="159" spans="1:6" x14ac:dyDescent="0.35">
      <c r="A159" s="10" t="s">
        <v>11</v>
      </c>
      <c r="B159" s="9">
        <v>2024</v>
      </c>
      <c r="C159" s="9" t="s">
        <v>13</v>
      </c>
      <c r="D159" s="9">
        <v>117661</v>
      </c>
      <c r="E159" s="9">
        <v>195130</v>
      </c>
      <c r="F159" s="11">
        <v>226043</v>
      </c>
    </row>
    <row r="160" spans="1:6" x14ac:dyDescent="0.35">
      <c r="A160" s="10" t="s">
        <v>8</v>
      </c>
      <c r="B160" s="9">
        <v>2024</v>
      </c>
      <c r="C160" s="9" t="s">
        <v>9</v>
      </c>
      <c r="D160" s="9">
        <v>119552</v>
      </c>
      <c r="E160" s="9">
        <v>149485</v>
      </c>
      <c r="F160" s="11">
        <v>179115</v>
      </c>
    </row>
    <row r="161" spans="1:6" x14ac:dyDescent="0.35">
      <c r="A161" s="10" t="s">
        <v>10</v>
      </c>
      <c r="B161" s="9">
        <v>2019</v>
      </c>
      <c r="C161" s="9" t="s">
        <v>12</v>
      </c>
      <c r="D161" s="9">
        <v>186458</v>
      </c>
      <c r="E161" s="9">
        <v>240020</v>
      </c>
      <c r="F161" s="11">
        <v>285544</v>
      </c>
    </row>
    <row r="162" spans="1:6" x14ac:dyDescent="0.35">
      <c r="A162" s="10" t="s">
        <v>8</v>
      </c>
      <c r="B162" s="9">
        <v>2018</v>
      </c>
      <c r="C162" s="9" t="s">
        <v>7</v>
      </c>
      <c r="D162" s="9">
        <v>179588</v>
      </c>
      <c r="E162" s="9">
        <v>255569</v>
      </c>
      <c r="F162" s="11">
        <v>313376</v>
      </c>
    </row>
    <row r="163" spans="1:6" x14ac:dyDescent="0.35">
      <c r="A163" s="10" t="s">
        <v>10</v>
      </c>
      <c r="B163" s="9">
        <v>2021</v>
      </c>
      <c r="C163" s="9" t="s">
        <v>9</v>
      </c>
      <c r="D163" s="9">
        <v>57058</v>
      </c>
      <c r="E163" s="9">
        <v>124079</v>
      </c>
      <c r="F163" s="11">
        <v>151860</v>
      </c>
    </row>
    <row r="164" spans="1:6" x14ac:dyDescent="0.35">
      <c r="A164" s="10" t="s">
        <v>11</v>
      </c>
      <c r="B164" s="9">
        <v>2023</v>
      </c>
      <c r="C164" s="9" t="s">
        <v>7</v>
      </c>
      <c r="D164" s="9">
        <v>138325</v>
      </c>
      <c r="E164" s="9">
        <v>198336</v>
      </c>
      <c r="F164" s="11">
        <v>229850</v>
      </c>
    </row>
    <row r="165" spans="1:6" x14ac:dyDescent="0.35">
      <c r="A165" s="10" t="s">
        <v>6</v>
      </c>
      <c r="B165" s="9">
        <v>2017</v>
      </c>
      <c r="C165" s="9" t="s">
        <v>12</v>
      </c>
      <c r="D165" s="9">
        <v>104370</v>
      </c>
      <c r="E165" s="9">
        <v>160522</v>
      </c>
      <c r="F165" s="11">
        <v>215997</v>
      </c>
    </row>
    <row r="166" spans="1:6" x14ac:dyDescent="0.35">
      <c r="A166" s="10" t="s">
        <v>6</v>
      </c>
      <c r="B166" s="9">
        <v>2018</v>
      </c>
      <c r="C166" s="9" t="s">
        <v>13</v>
      </c>
      <c r="D166" s="9">
        <v>103589</v>
      </c>
      <c r="E166" s="9">
        <v>135494</v>
      </c>
      <c r="F166" s="11">
        <v>184683</v>
      </c>
    </row>
    <row r="167" spans="1:6" x14ac:dyDescent="0.35">
      <c r="A167" s="10" t="s">
        <v>10</v>
      </c>
      <c r="B167" s="9">
        <v>2015</v>
      </c>
      <c r="C167" s="9" t="s">
        <v>12</v>
      </c>
      <c r="D167" s="9">
        <v>211977</v>
      </c>
      <c r="E167" s="9">
        <v>291516</v>
      </c>
      <c r="F167" s="11">
        <v>350084</v>
      </c>
    </row>
    <row r="168" spans="1:6" x14ac:dyDescent="0.35">
      <c r="A168" s="10" t="s">
        <v>11</v>
      </c>
      <c r="B168" s="9">
        <v>2024</v>
      </c>
      <c r="C168" s="9" t="s">
        <v>7</v>
      </c>
      <c r="D168" s="9">
        <v>105779</v>
      </c>
      <c r="E168" s="9">
        <v>163938</v>
      </c>
      <c r="F168" s="11">
        <v>189004</v>
      </c>
    </row>
    <row r="169" spans="1:6" x14ac:dyDescent="0.35">
      <c r="A169" s="10" t="s">
        <v>8</v>
      </c>
      <c r="B169" s="9">
        <v>2022</v>
      </c>
      <c r="C169" s="9" t="s">
        <v>12</v>
      </c>
      <c r="D169" s="9">
        <v>108114</v>
      </c>
      <c r="E169" s="9">
        <v>154771</v>
      </c>
      <c r="F169" s="11">
        <v>200074</v>
      </c>
    </row>
    <row r="170" spans="1:6" x14ac:dyDescent="0.35">
      <c r="A170" s="10" t="s">
        <v>6</v>
      </c>
      <c r="B170" s="9">
        <v>2015</v>
      </c>
      <c r="C170" s="9" t="s">
        <v>12</v>
      </c>
      <c r="D170" s="9">
        <v>192808</v>
      </c>
      <c r="E170" s="9">
        <v>218891</v>
      </c>
      <c r="F170" s="11">
        <v>249320</v>
      </c>
    </row>
    <row r="171" spans="1:6" x14ac:dyDescent="0.35">
      <c r="A171" s="10" t="s">
        <v>6</v>
      </c>
      <c r="B171" s="9">
        <v>2022</v>
      </c>
      <c r="C171" s="9" t="s">
        <v>12</v>
      </c>
      <c r="D171" s="9">
        <v>53204</v>
      </c>
      <c r="E171" s="9">
        <v>109055</v>
      </c>
      <c r="F171" s="11">
        <v>122803</v>
      </c>
    </row>
    <row r="172" spans="1:6" x14ac:dyDescent="0.35">
      <c r="A172" s="10" t="s">
        <v>11</v>
      </c>
      <c r="B172" s="9">
        <v>2022</v>
      </c>
      <c r="C172" s="9" t="s">
        <v>7</v>
      </c>
      <c r="D172" s="9">
        <v>239632</v>
      </c>
      <c r="E172" s="9">
        <v>271842</v>
      </c>
      <c r="F172" s="11">
        <v>294528</v>
      </c>
    </row>
    <row r="173" spans="1:6" x14ac:dyDescent="0.35">
      <c r="A173" s="10" t="s">
        <v>8</v>
      </c>
      <c r="B173" s="9">
        <v>2015</v>
      </c>
      <c r="C173" s="9" t="s">
        <v>7</v>
      </c>
      <c r="D173" s="9">
        <v>163950</v>
      </c>
      <c r="E173" s="9">
        <v>209685</v>
      </c>
      <c r="F173" s="11">
        <v>226951</v>
      </c>
    </row>
    <row r="174" spans="1:6" x14ac:dyDescent="0.35">
      <c r="A174" s="10" t="s">
        <v>11</v>
      </c>
      <c r="B174" s="9">
        <v>2024</v>
      </c>
      <c r="C174" s="9" t="s">
        <v>7</v>
      </c>
      <c r="D174" s="9">
        <v>174458</v>
      </c>
      <c r="E174" s="9">
        <v>221529</v>
      </c>
      <c r="F174" s="11">
        <v>268613</v>
      </c>
    </row>
    <row r="175" spans="1:6" x14ac:dyDescent="0.35">
      <c r="A175" s="10" t="s">
        <v>11</v>
      </c>
      <c r="B175" s="9">
        <v>2017</v>
      </c>
      <c r="C175" s="9" t="s">
        <v>9</v>
      </c>
      <c r="D175" s="9">
        <v>120631</v>
      </c>
      <c r="E175" s="9">
        <v>168284</v>
      </c>
      <c r="F175" s="11">
        <v>214934</v>
      </c>
    </row>
    <row r="176" spans="1:6" x14ac:dyDescent="0.35">
      <c r="A176" s="10" t="s">
        <v>10</v>
      </c>
      <c r="B176" s="9">
        <v>2019</v>
      </c>
      <c r="C176" s="9" t="s">
        <v>9</v>
      </c>
      <c r="D176" s="9">
        <v>165085</v>
      </c>
      <c r="E176" s="9">
        <v>231450</v>
      </c>
      <c r="F176" s="11">
        <v>272680</v>
      </c>
    </row>
    <row r="177" spans="1:6" x14ac:dyDescent="0.35">
      <c r="A177" s="10" t="s">
        <v>8</v>
      </c>
      <c r="B177" s="9">
        <v>2023</v>
      </c>
      <c r="C177" s="9" t="s">
        <v>12</v>
      </c>
      <c r="D177" s="9">
        <v>201894</v>
      </c>
      <c r="E177" s="9">
        <v>219230</v>
      </c>
      <c r="F177" s="11">
        <v>250712</v>
      </c>
    </row>
    <row r="178" spans="1:6" x14ac:dyDescent="0.35">
      <c r="A178" s="10" t="s">
        <v>11</v>
      </c>
      <c r="B178" s="9">
        <v>2023</v>
      </c>
      <c r="C178" s="9" t="s">
        <v>13</v>
      </c>
      <c r="D178" s="9">
        <v>216587</v>
      </c>
      <c r="E178" s="9">
        <v>292999</v>
      </c>
      <c r="F178" s="11">
        <v>319441</v>
      </c>
    </row>
    <row r="179" spans="1:6" x14ac:dyDescent="0.35">
      <c r="A179" s="10" t="s">
        <v>8</v>
      </c>
      <c r="B179" s="9">
        <v>2015</v>
      </c>
      <c r="C179" s="9" t="s">
        <v>12</v>
      </c>
      <c r="D179" s="9">
        <v>145397</v>
      </c>
      <c r="E179" s="9">
        <v>200280</v>
      </c>
      <c r="F179" s="11">
        <v>215715</v>
      </c>
    </row>
    <row r="180" spans="1:6" x14ac:dyDescent="0.35">
      <c r="A180" s="10" t="s">
        <v>6</v>
      </c>
      <c r="B180" s="9">
        <v>2020</v>
      </c>
      <c r="C180" s="9" t="s">
        <v>12</v>
      </c>
      <c r="D180" s="9">
        <v>77042</v>
      </c>
      <c r="E180" s="9">
        <v>155656</v>
      </c>
      <c r="F180" s="11">
        <v>199142</v>
      </c>
    </row>
    <row r="181" spans="1:6" x14ac:dyDescent="0.35">
      <c r="A181" s="10" t="s">
        <v>11</v>
      </c>
      <c r="B181" s="9">
        <v>2023</v>
      </c>
      <c r="C181" s="9" t="s">
        <v>7</v>
      </c>
      <c r="D181" s="9">
        <v>244752</v>
      </c>
      <c r="E181" s="9">
        <v>260881</v>
      </c>
      <c r="F181" s="11">
        <v>320803</v>
      </c>
    </row>
    <row r="182" spans="1:6" x14ac:dyDescent="0.35">
      <c r="A182" s="10" t="s">
        <v>11</v>
      </c>
      <c r="B182" s="9">
        <v>2023</v>
      </c>
      <c r="C182" s="9" t="s">
        <v>9</v>
      </c>
      <c r="D182" s="9">
        <v>133878</v>
      </c>
      <c r="E182" s="9">
        <v>150736</v>
      </c>
      <c r="F182" s="11">
        <v>193990</v>
      </c>
    </row>
    <row r="183" spans="1:6" x14ac:dyDescent="0.35">
      <c r="A183" s="10" t="s">
        <v>8</v>
      </c>
      <c r="B183" s="9">
        <v>2024</v>
      </c>
      <c r="C183" s="9" t="s">
        <v>12</v>
      </c>
      <c r="D183" s="9">
        <v>166626</v>
      </c>
      <c r="E183" s="9">
        <v>177095</v>
      </c>
      <c r="F183" s="11">
        <v>211153</v>
      </c>
    </row>
    <row r="184" spans="1:6" x14ac:dyDescent="0.35">
      <c r="A184" s="10" t="s">
        <v>10</v>
      </c>
      <c r="B184" s="9">
        <v>2021</v>
      </c>
      <c r="C184" s="9" t="s">
        <v>9</v>
      </c>
      <c r="D184" s="9">
        <v>229399</v>
      </c>
      <c r="E184" s="9">
        <v>270434</v>
      </c>
      <c r="F184" s="11">
        <v>309604</v>
      </c>
    </row>
    <row r="185" spans="1:6" x14ac:dyDescent="0.35">
      <c r="A185" s="10" t="s">
        <v>10</v>
      </c>
      <c r="B185" s="9">
        <v>2022</v>
      </c>
      <c r="C185" s="9" t="s">
        <v>12</v>
      </c>
      <c r="D185" s="9">
        <v>159063</v>
      </c>
      <c r="E185" s="9">
        <v>189039</v>
      </c>
      <c r="F185" s="11">
        <v>208946</v>
      </c>
    </row>
    <row r="186" spans="1:6" x14ac:dyDescent="0.35">
      <c r="A186" s="10" t="s">
        <v>8</v>
      </c>
      <c r="B186" s="9">
        <v>2016</v>
      </c>
      <c r="C186" s="9" t="s">
        <v>13</v>
      </c>
      <c r="D186" s="9">
        <v>67214</v>
      </c>
      <c r="E186" s="9">
        <v>112371</v>
      </c>
      <c r="F186" s="11">
        <v>157511</v>
      </c>
    </row>
    <row r="187" spans="1:6" x14ac:dyDescent="0.35">
      <c r="A187" s="10" t="s">
        <v>6</v>
      </c>
      <c r="B187" s="9">
        <v>2022</v>
      </c>
      <c r="C187" s="9" t="s">
        <v>13</v>
      </c>
      <c r="D187" s="9">
        <v>204075</v>
      </c>
      <c r="E187" s="9">
        <v>254363</v>
      </c>
      <c r="F187" s="11">
        <v>283522</v>
      </c>
    </row>
    <row r="188" spans="1:6" x14ac:dyDescent="0.35">
      <c r="A188" s="10" t="s">
        <v>6</v>
      </c>
      <c r="B188" s="9">
        <v>2018</v>
      </c>
      <c r="C188" s="9" t="s">
        <v>12</v>
      </c>
      <c r="D188" s="9">
        <v>218254</v>
      </c>
      <c r="E188" s="9">
        <v>276166</v>
      </c>
      <c r="F188" s="11">
        <v>315922</v>
      </c>
    </row>
    <row r="189" spans="1:6" x14ac:dyDescent="0.35">
      <c r="A189" s="10" t="s">
        <v>8</v>
      </c>
      <c r="B189" s="9">
        <v>2018</v>
      </c>
      <c r="C189" s="9" t="s">
        <v>13</v>
      </c>
      <c r="D189" s="9">
        <v>141063</v>
      </c>
      <c r="E189" s="9">
        <v>198990</v>
      </c>
      <c r="F189" s="11">
        <v>217505</v>
      </c>
    </row>
    <row r="190" spans="1:6" x14ac:dyDescent="0.35">
      <c r="A190" s="10" t="s">
        <v>6</v>
      </c>
      <c r="B190" s="9">
        <v>2016</v>
      </c>
      <c r="C190" s="9" t="s">
        <v>12</v>
      </c>
      <c r="D190" s="9">
        <v>162244</v>
      </c>
      <c r="E190" s="9">
        <v>236430</v>
      </c>
      <c r="F190" s="11">
        <v>285293</v>
      </c>
    </row>
    <row r="191" spans="1:6" x14ac:dyDescent="0.35">
      <c r="A191" s="10" t="s">
        <v>11</v>
      </c>
      <c r="B191" s="9">
        <v>2019</v>
      </c>
      <c r="C191" s="9" t="s">
        <v>12</v>
      </c>
      <c r="D191" s="9">
        <v>145381</v>
      </c>
      <c r="E191" s="9">
        <v>196854</v>
      </c>
      <c r="F191" s="11">
        <v>250069</v>
      </c>
    </row>
    <row r="192" spans="1:6" x14ac:dyDescent="0.35">
      <c r="A192" s="10" t="s">
        <v>8</v>
      </c>
      <c r="B192" s="9">
        <v>2017</v>
      </c>
      <c r="C192" s="9" t="s">
        <v>13</v>
      </c>
      <c r="D192" s="9">
        <v>143933</v>
      </c>
      <c r="E192" s="9">
        <v>203846</v>
      </c>
      <c r="F192" s="11">
        <v>244910</v>
      </c>
    </row>
    <row r="193" spans="1:6" x14ac:dyDescent="0.35">
      <c r="A193" s="10" t="s">
        <v>11</v>
      </c>
      <c r="B193" s="9">
        <v>2020</v>
      </c>
      <c r="C193" s="9" t="s">
        <v>9</v>
      </c>
      <c r="D193" s="9">
        <v>53003</v>
      </c>
      <c r="E193" s="9">
        <v>124770</v>
      </c>
      <c r="F193" s="11">
        <v>172252</v>
      </c>
    </row>
    <row r="194" spans="1:6" x14ac:dyDescent="0.35">
      <c r="A194" s="10" t="s">
        <v>11</v>
      </c>
      <c r="B194" s="9">
        <v>2024</v>
      </c>
      <c r="C194" s="9" t="s">
        <v>12</v>
      </c>
      <c r="D194" s="9">
        <v>143539</v>
      </c>
      <c r="E194" s="9">
        <v>215392</v>
      </c>
      <c r="F194" s="11">
        <v>249946</v>
      </c>
    </row>
    <row r="195" spans="1:6" x14ac:dyDescent="0.35">
      <c r="A195" s="10" t="s">
        <v>6</v>
      </c>
      <c r="B195" s="9">
        <v>2022</v>
      </c>
      <c r="C195" s="9" t="s">
        <v>12</v>
      </c>
      <c r="D195" s="9">
        <v>120522</v>
      </c>
      <c r="E195" s="9">
        <v>194000</v>
      </c>
      <c r="F195" s="11">
        <v>251949</v>
      </c>
    </row>
    <row r="196" spans="1:6" x14ac:dyDescent="0.35">
      <c r="A196" s="10" t="s">
        <v>10</v>
      </c>
      <c r="B196" s="9">
        <v>2021</v>
      </c>
      <c r="C196" s="9" t="s">
        <v>12</v>
      </c>
      <c r="D196" s="9">
        <v>219285</v>
      </c>
      <c r="E196" s="9">
        <v>236592</v>
      </c>
      <c r="F196" s="11">
        <v>251239</v>
      </c>
    </row>
    <row r="197" spans="1:6" x14ac:dyDescent="0.35">
      <c r="A197" s="10" t="s">
        <v>6</v>
      </c>
      <c r="B197" s="9">
        <v>2024</v>
      </c>
      <c r="C197" s="9" t="s">
        <v>13</v>
      </c>
      <c r="D197" s="9">
        <v>196417</v>
      </c>
      <c r="E197" s="9">
        <v>237876</v>
      </c>
      <c r="F197" s="11">
        <v>249507</v>
      </c>
    </row>
    <row r="198" spans="1:6" x14ac:dyDescent="0.35">
      <c r="A198" s="10" t="s">
        <v>11</v>
      </c>
      <c r="B198" s="9">
        <v>2023</v>
      </c>
      <c r="C198" s="9" t="s">
        <v>7</v>
      </c>
      <c r="D198" s="9">
        <v>171079</v>
      </c>
      <c r="E198" s="9">
        <v>211574</v>
      </c>
      <c r="F198" s="11">
        <v>229442</v>
      </c>
    </row>
    <row r="199" spans="1:6" x14ac:dyDescent="0.35">
      <c r="A199" s="10" t="s">
        <v>6</v>
      </c>
      <c r="B199" s="9">
        <v>2022</v>
      </c>
      <c r="C199" s="9" t="s">
        <v>9</v>
      </c>
      <c r="D199" s="9">
        <v>63570</v>
      </c>
      <c r="E199" s="9">
        <v>96909</v>
      </c>
      <c r="F199" s="11">
        <v>152915</v>
      </c>
    </row>
    <row r="200" spans="1:6" x14ac:dyDescent="0.35">
      <c r="A200" s="10" t="s">
        <v>6</v>
      </c>
      <c r="B200" s="9">
        <v>2015</v>
      </c>
      <c r="C200" s="9" t="s">
        <v>7</v>
      </c>
      <c r="D200" s="9">
        <v>80822</v>
      </c>
      <c r="E200" s="9">
        <v>100284</v>
      </c>
      <c r="F200" s="11">
        <v>155655</v>
      </c>
    </row>
    <row r="201" spans="1:6" x14ac:dyDescent="0.35">
      <c r="A201" s="10" t="s">
        <v>6</v>
      </c>
      <c r="B201" s="9">
        <v>2019</v>
      </c>
      <c r="C201" s="9" t="s">
        <v>7</v>
      </c>
      <c r="D201" s="9">
        <v>210468</v>
      </c>
      <c r="E201" s="9">
        <v>286626</v>
      </c>
      <c r="F201" s="11">
        <v>321468</v>
      </c>
    </row>
    <row r="202" spans="1:6" x14ac:dyDescent="0.35">
      <c r="A202" s="10" t="s">
        <v>8</v>
      </c>
      <c r="B202" s="9">
        <v>2022</v>
      </c>
      <c r="C202" s="9" t="s">
        <v>12</v>
      </c>
      <c r="D202" s="9">
        <v>54985</v>
      </c>
      <c r="E202" s="9">
        <v>92472</v>
      </c>
      <c r="F202" s="11">
        <v>136457</v>
      </c>
    </row>
    <row r="203" spans="1:6" x14ac:dyDescent="0.35">
      <c r="A203" s="10" t="s">
        <v>11</v>
      </c>
      <c r="B203" s="9">
        <v>2022</v>
      </c>
      <c r="C203" s="9" t="s">
        <v>13</v>
      </c>
      <c r="D203" s="9">
        <v>247973</v>
      </c>
      <c r="E203" s="9">
        <v>304138</v>
      </c>
      <c r="F203" s="11">
        <v>317791</v>
      </c>
    </row>
    <row r="204" spans="1:6" x14ac:dyDescent="0.35">
      <c r="A204" s="10" t="s">
        <v>11</v>
      </c>
      <c r="B204" s="9">
        <v>2019</v>
      </c>
      <c r="C204" s="9" t="s">
        <v>7</v>
      </c>
      <c r="D204" s="9">
        <v>135090</v>
      </c>
      <c r="E204" s="9">
        <v>195482</v>
      </c>
      <c r="F204" s="11">
        <v>234486</v>
      </c>
    </row>
    <row r="205" spans="1:6" x14ac:dyDescent="0.35">
      <c r="A205" s="10" t="s">
        <v>8</v>
      </c>
      <c r="B205" s="9">
        <v>2018</v>
      </c>
      <c r="C205" s="9" t="s">
        <v>9</v>
      </c>
      <c r="D205" s="9">
        <v>189524</v>
      </c>
      <c r="E205" s="9">
        <v>211916</v>
      </c>
      <c r="F205" s="11">
        <v>236778</v>
      </c>
    </row>
    <row r="206" spans="1:6" x14ac:dyDescent="0.35">
      <c r="A206" s="10" t="s">
        <v>8</v>
      </c>
      <c r="B206" s="9">
        <v>2022</v>
      </c>
      <c r="C206" s="9" t="s">
        <v>9</v>
      </c>
      <c r="D206" s="9">
        <v>68517</v>
      </c>
      <c r="E206" s="9">
        <v>102236</v>
      </c>
      <c r="F206" s="11">
        <v>117660</v>
      </c>
    </row>
    <row r="207" spans="1:6" x14ac:dyDescent="0.35">
      <c r="A207" s="10" t="s">
        <v>6</v>
      </c>
      <c r="B207" s="9">
        <v>2020</v>
      </c>
      <c r="C207" s="9" t="s">
        <v>12</v>
      </c>
      <c r="D207" s="9">
        <v>138269</v>
      </c>
      <c r="E207" s="9">
        <v>183722</v>
      </c>
      <c r="F207" s="11">
        <v>226365</v>
      </c>
    </row>
    <row r="208" spans="1:6" x14ac:dyDescent="0.35">
      <c r="A208" s="10" t="s">
        <v>8</v>
      </c>
      <c r="B208" s="9">
        <v>2021</v>
      </c>
      <c r="C208" s="9" t="s">
        <v>7</v>
      </c>
      <c r="D208" s="9">
        <v>105204</v>
      </c>
      <c r="E208" s="9">
        <v>119467</v>
      </c>
      <c r="F208" s="11">
        <v>152719</v>
      </c>
    </row>
    <row r="209" spans="1:6" x14ac:dyDescent="0.35">
      <c r="A209" s="10" t="s">
        <v>8</v>
      </c>
      <c r="B209" s="9">
        <v>2021</v>
      </c>
      <c r="C209" s="9" t="s">
        <v>9</v>
      </c>
      <c r="D209" s="9">
        <v>187535</v>
      </c>
      <c r="E209" s="9">
        <v>239276</v>
      </c>
      <c r="F209" s="11">
        <v>283151</v>
      </c>
    </row>
    <row r="210" spans="1:6" x14ac:dyDescent="0.35">
      <c r="A210" s="10" t="s">
        <v>10</v>
      </c>
      <c r="B210" s="9">
        <v>2020</v>
      </c>
      <c r="C210" s="9" t="s">
        <v>9</v>
      </c>
      <c r="D210" s="9">
        <v>116722</v>
      </c>
      <c r="E210" s="9">
        <v>169235</v>
      </c>
      <c r="F210" s="11">
        <v>186209</v>
      </c>
    </row>
    <row r="211" spans="1:6" x14ac:dyDescent="0.35">
      <c r="A211" s="10" t="s">
        <v>11</v>
      </c>
      <c r="B211" s="9">
        <v>2019</v>
      </c>
      <c r="C211" s="9" t="s">
        <v>7</v>
      </c>
      <c r="D211" s="9">
        <v>104846</v>
      </c>
      <c r="E211" s="9">
        <v>170098</v>
      </c>
      <c r="F211" s="11">
        <v>205665</v>
      </c>
    </row>
    <row r="212" spans="1:6" x14ac:dyDescent="0.35">
      <c r="A212" s="10" t="s">
        <v>10</v>
      </c>
      <c r="B212" s="9">
        <v>2020</v>
      </c>
      <c r="C212" s="9" t="s">
        <v>12</v>
      </c>
      <c r="D212" s="9">
        <v>132235</v>
      </c>
      <c r="E212" s="9">
        <v>207679</v>
      </c>
      <c r="F212" s="11">
        <v>226462</v>
      </c>
    </row>
    <row r="213" spans="1:6" x14ac:dyDescent="0.35">
      <c r="A213" s="10" t="s">
        <v>8</v>
      </c>
      <c r="B213" s="9">
        <v>2017</v>
      </c>
      <c r="C213" s="9" t="s">
        <v>9</v>
      </c>
      <c r="D213" s="9">
        <v>52890</v>
      </c>
      <c r="E213" s="9">
        <v>109838</v>
      </c>
      <c r="F213" s="11">
        <v>168838</v>
      </c>
    </row>
    <row r="214" spans="1:6" x14ac:dyDescent="0.35">
      <c r="A214" s="10" t="s">
        <v>6</v>
      </c>
      <c r="B214" s="9">
        <v>2016</v>
      </c>
      <c r="C214" s="9" t="s">
        <v>13</v>
      </c>
      <c r="D214" s="9">
        <v>94912</v>
      </c>
      <c r="E214" s="9">
        <v>160655</v>
      </c>
      <c r="F214" s="11">
        <v>190844</v>
      </c>
    </row>
    <row r="215" spans="1:6" x14ac:dyDescent="0.35">
      <c r="A215" s="10" t="s">
        <v>6</v>
      </c>
      <c r="B215" s="9">
        <v>2017</v>
      </c>
      <c r="C215" s="9" t="s">
        <v>12</v>
      </c>
      <c r="D215" s="9">
        <v>225890</v>
      </c>
      <c r="E215" s="9">
        <v>245456</v>
      </c>
      <c r="F215" s="11">
        <v>300927</v>
      </c>
    </row>
    <row r="216" spans="1:6" x14ac:dyDescent="0.35">
      <c r="A216" s="10" t="s">
        <v>11</v>
      </c>
      <c r="B216" s="9">
        <v>2021</v>
      </c>
      <c r="C216" s="9" t="s">
        <v>12</v>
      </c>
      <c r="D216" s="9">
        <v>234710</v>
      </c>
      <c r="E216" s="9">
        <v>311939</v>
      </c>
      <c r="F216" s="11">
        <v>333393</v>
      </c>
    </row>
    <row r="217" spans="1:6" x14ac:dyDescent="0.35">
      <c r="A217" s="10" t="s">
        <v>6</v>
      </c>
      <c r="B217" s="9">
        <v>2020</v>
      </c>
      <c r="C217" s="9" t="s">
        <v>7</v>
      </c>
      <c r="D217" s="9">
        <v>187050</v>
      </c>
      <c r="E217" s="9">
        <v>203166</v>
      </c>
      <c r="F217" s="11">
        <v>244571</v>
      </c>
    </row>
    <row r="218" spans="1:6" x14ac:dyDescent="0.35">
      <c r="A218" s="10" t="s">
        <v>8</v>
      </c>
      <c r="B218" s="9">
        <v>2021</v>
      </c>
      <c r="C218" s="9" t="s">
        <v>13</v>
      </c>
      <c r="D218" s="9">
        <v>150984</v>
      </c>
      <c r="E218" s="9">
        <v>178181</v>
      </c>
      <c r="F218" s="11">
        <v>222759</v>
      </c>
    </row>
    <row r="219" spans="1:6" x14ac:dyDescent="0.35">
      <c r="A219" s="10" t="s">
        <v>10</v>
      </c>
      <c r="B219" s="9">
        <v>2019</v>
      </c>
      <c r="C219" s="9" t="s">
        <v>12</v>
      </c>
      <c r="D219" s="9">
        <v>139076</v>
      </c>
      <c r="E219" s="9">
        <v>174864</v>
      </c>
      <c r="F219" s="11">
        <v>195597</v>
      </c>
    </row>
    <row r="220" spans="1:6" x14ac:dyDescent="0.35">
      <c r="A220" s="10" t="s">
        <v>8</v>
      </c>
      <c r="B220" s="9">
        <v>2024</v>
      </c>
      <c r="C220" s="9" t="s">
        <v>12</v>
      </c>
      <c r="D220" s="9">
        <v>196267</v>
      </c>
      <c r="E220" s="9">
        <v>218706</v>
      </c>
      <c r="F220" s="11">
        <v>247887</v>
      </c>
    </row>
    <row r="221" spans="1:6" x14ac:dyDescent="0.35">
      <c r="A221" s="10" t="s">
        <v>8</v>
      </c>
      <c r="B221" s="9">
        <v>2018</v>
      </c>
      <c r="C221" s="9" t="s">
        <v>12</v>
      </c>
      <c r="D221" s="9">
        <v>69311</v>
      </c>
      <c r="E221" s="9">
        <v>112869</v>
      </c>
      <c r="F221" s="11">
        <v>139734</v>
      </c>
    </row>
    <row r="222" spans="1:6" x14ac:dyDescent="0.35">
      <c r="A222" s="10" t="s">
        <v>11</v>
      </c>
      <c r="B222" s="9">
        <v>2016</v>
      </c>
      <c r="C222" s="9" t="s">
        <v>13</v>
      </c>
      <c r="D222" s="9">
        <v>177144</v>
      </c>
      <c r="E222" s="9">
        <v>256481</v>
      </c>
      <c r="F222" s="11">
        <v>293882</v>
      </c>
    </row>
    <row r="223" spans="1:6" x14ac:dyDescent="0.35">
      <c r="A223" s="10" t="s">
        <v>11</v>
      </c>
      <c r="B223" s="9">
        <v>2020</v>
      </c>
      <c r="C223" s="9" t="s">
        <v>9</v>
      </c>
      <c r="D223" s="9">
        <v>195758</v>
      </c>
      <c r="E223" s="9">
        <v>240036</v>
      </c>
      <c r="F223" s="11">
        <v>278278</v>
      </c>
    </row>
    <row r="224" spans="1:6" x14ac:dyDescent="0.35">
      <c r="A224" s="10" t="s">
        <v>10</v>
      </c>
      <c r="B224" s="9">
        <v>2024</v>
      </c>
      <c r="C224" s="9" t="s">
        <v>9</v>
      </c>
      <c r="D224" s="9">
        <v>222922</v>
      </c>
      <c r="E224" s="9">
        <v>260706</v>
      </c>
      <c r="F224" s="11">
        <v>286560</v>
      </c>
    </row>
    <row r="225" spans="1:6" x14ac:dyDescent="0.35">
      <c r="A225" s="10" t="s">
        <v>11</v>
      </c>
      <c r="B225" s="9">
        <v>2015</v>
      </c>
      <c r="C225" s="9" t="s">
        <v>13</v>
      </c>
      <c r="D225" s="9">
        <v>50355</v>
      </c>
      <c r="E225" s="9">
        <v>86687</v>
      </c>
      <c r="F225" s="11">
        <v>103460</v>
      </c>
    </row>
    <row r="226" spans="1:6" x14ac:dyDescent="0.35">
      <c r="A226" s="10" t="s">
        <v>6</v>
      </c>
      <c r="B226" s="9">
        <v>2018</v>
      </c>
      <c r="C226" s="9" t="s">
        <v>12</v>
      </c>
      <c r="D226" s="9">
        <v>238064</v>
      </c>
      <c r="E226" s="9">
        <v>301243</v>
      </c>
      <c r="F226" s="11">
        <v>336456</v>
      </c>
    </row>
    <row r="227" spans="1:6" x14ac:dyDescent="0.35">
      <c r="A227" s="10" t="s">
        <v>11</v>
      </c>
      <c r="B227" s="9">
        <v>2021</v>
      </c>
      <c r="C227" s="9" t="s">
        <v>7</v>
      </c>
      <c r="D227" s="9">
        <v>61452</v>
      </c>
      <c r="E227" s="9">
        <v>100852</v>
      </c>
      <c r="F227" s="11">
        <v>130759</v>
      </c>
    </row>
    <row r="228" spans="1:6" x14ac:dyDescent="0.35">
      <c r="A228" s="10" t="s">
        <v>8</v>
      </c>
      <c r="B228" s="9">
        <v>2016</v>
      </c>
      <c r="C228" s="9" t="s">
        <v>7</v>
      </c>
      <c r="D228" s="9">
        <v>162237</v>
      </c>
      <c r="E228" s="9">
        <v>178611</v>
      </c>
      <c r="F228" s="11">
        <v>209125</v>
      </c>
    </row>
    <row r="229" spans="1:6" x14ac:dyDescent="0.35">
      <c r="A229" s="10" t="s">
        <v>6</v>
      </c>
      <c r="B229" s="9">
        <v>2021</v>
      </c>
      <c r="C229" s="9" t="s">
        <v>12</v>
      </c>
      <c r="D229" s="9">
        <v>77350</v>
      </c>
      <c r="E229" s="9">
        <v>131979</v>
      </c>
      <c r="F229" s="11">
        <v>147644</v>
      </c>
    </row>
    <row r="230" spans="1:6" x14ac:dyDescent="0.35">
      <c r="A230" s="10" t="s">
        <v>11</v>
      </c>
      <c r="B230" s="9">
        <v>2016</v>
      </c>
      <c r="C230" s="9" t="s">
        <v>7</v>
      </c>
      <c r="D230" s="9">
        <v>154370</v>
      </c>
      <c r="E230" s="9">
        <v>187247</v>
      </c>
      <c r="F230" s="11">
        <v>233665</v>
      </c>
    </row>
    <row r="231" spans="1:6" x14ac:dyDescent="0.35">
      <c r="A231" s="10" t="s">
        <v>10</v>
      </c>
      <c r="B231" s="9">
        <v>2016</v>
      </c>
      <c r="C231" s="9" t="s">
        <v>9</v>
      </c>
      <c r="D231" s="9">
        <v>242877</v>
      </c>
      <c r="E231" s="9">
        <v>278444</v>
      </c>
      <c r="F231" s="11">
        <v>317433</v>
      </c>
    </row>
    <row r="232" spans="1:6" x14ac:dyDescent="0.35">
      <c r="A232" s="10" t="s">
        <v>11</v>
      </c>
      <c r="B232" s="9">
        <v>2021</v>
      </c>
      <c r="C232" s="9" t="s">
        <v>12</v>
      </c>
      <c r="D232" s="9">
        <v>240019</v>
      </c>
      <c r="E232" s="9">
        <v>317787</v>
      </c>
      <c r="F232" s="11">
        <v>363704</v>
      </c>
    </row>
    <row r="233" spans="1:6" x14ac:dyDescent="0.35">
      <c r="A233" s="10" t="s">
        <v>6</v>
      </c>
      <c r="B233" s="9">
        <v>2023</v>
      </c>
      <c r="C233" s="9" t="s">
        <v>13</v>
      </c>
      <c r="D233" s="9">
        <v>96062</v>
      </c>
      <c r="E233" s="9">
        <v>155598</v>
      </c>
      <c r="F233" s="11">
        <v>166065</v>
      </c>
    </row>
    <row r="234" spans="1:6" x14ac:dyDescent="0.35">
      <c r="A234" s="10" t="s">
        <v>10</v>
      </c>
      <c r="B234" s="9">
        <v>2018</v>
      </c>
      <c r="C234" s="9" t="s">
        <v>12</v>
      </c>
      <c r="D234" s="9">
        <v>165216</v>
      </c>
      <c r="E234" s="9">
        <v>216677</v>
      </c>
      <c r="F234" s="11">
        <v>273148</v>
      </c>
    </row>
    <row r="235" spans="1:6" x14ac:dyDescent="0.35">
      <c r="A235" s="10" t="s">
        <v>10</v>
      </c>
      <c r="B235" s="9">
        <v>2019</v>
      </c>
      <c r="C235" s="9" t="s">
        <v>12</v>
      </c>
      <c r="D235" s="9">
        <v>244467</v>
      </c>
      <c r="E235" s="9">
        <v>257512</v>
      </c>
      <c r="F235" s="11">
        <v>301743</v>
      </c>
    </row>
    <row r="236" spans="1:6" x14ac:dyDescent="0.35">
      <c r="A236" s="10" t="s">
        <v>6</v>
      </c>
      <c r="B236" s="9">
        <v>2018</v>
      </c>
      <c r="C236" s="9" t="s">
        <v>12</v>
      </c>
      <c r="D236" s="9">
        <v>57109</v>
      </c>
      <c r="E236" s="9">
        <v>72065</v>
      </c>
      <c r="F236" s="11">
        <v>129977</v>
      </c>
    </row>
    <row r="237" spans="1:6" x14ac:dyDescent="0.35">
      <c r="A237" s="10" t="s">
        <v>10</v>
      </c>
      <c r="B237" s="9">
        <v>2017</v>
      </c>
      <c r="C237" s="9" t="s">
        <v>12</v>
      </c>
      <c r="D237" s="9">
        <v>55713</v>
      </c>
      <c r="E237" s="9">
        <v>78955</v>
      </c>
      <c r="F237" s="11">
        <v>103194</v>
      </c>
    </row>
    <row r="238" spans="1:6" x14ac:dyDescent="0.35">
      <c r="A238" s="10" t="s">
        <v>10</v>
      </c>
      <c r="B238" s="9">
        <v>2015</v>
      </c>
      <c r="C238" s="9" t="s">
        <v>7</v>
      </c>
      <c r="D238" s="9">
        <v>128568</v>
      </c>
      <c r="E238" s="9">
        <v>204547</v>
      </c>
      <c r="F238" s="11">
        <v>239258</v>
      </c>
    </row>
    <row r="239" spans="1:6" x14ac:dyDescent="0.35">
      <c r="A239" s="10" t="s">
        <v>10</v>
      </c>
      <c r="B239" s="9">
        <v>2024</v>
      </c>
      <c r="C239" s="9" t="s">
        <v>9</v>
      </c>
      <c r="D239" s="9">
        <v>158130</v>
      </c>
      <c r="E239" s="9">
        <v>182630</v>
      </c>
      <c r="F239" s="11">
        <v>234210</v>
      </c>
    </row>
    <row r="240" spans="1:6" x14ac:dyDescent="0.35">
      <c r="A240" s="10" t="s">
        <v>8</v>
      </c>
      <c r="B240" s="9">
        <v>2017</v>
      </c>
      <c r="C240" s="9" t="s">
        <v>9</v>
      </c>
      <c r="D240" s="9">
        <v>191521</v>
      </c>
      <c r="E240" s="9">
        <v>218486</v>
      </c>
      <c r="F240" s="11">
        <v>251137</v>
      </c>
    </row>
    <row r="241" spans="1:6" x14ac:dyDescent="0.35">
      <c r="A241" s="10" t="s">
        <v>11</v>
      </c>
      <c r="B241" s="9">
        <v>2018</v>
      </c>
      <c r="C241" s="9" t="s">
        <v>13</v>
      </c>
      <c r="D241" s="9">
        <v>137543</v>
      </c>
      <c r="E241" s="9">
        <v>181477</v>
      </c>
      <c r="F241" s="11">
        <v>202924</v>
      </c>
    </row>
    <row r="242" spans="1:6" x14ac:dyDescent="0.35">
      <c r="A242" s="10" t="s">
        <v>6</v>
      </c>
      <c r="B242" s="9">
        <v>2018</v>
      </c>
      <c r="C242" s="9" t="s">
        <v>12</v>
      </c>
      <c r="D242" s="9">
        <v>135199</v>
      </c>
      <c r="E242" s="9">
        <v>149582</v>
      </c>
      <c r="F242" s="11">
        <v>208377</v>
      </c>
    </row>
    <row r="243" spans="1:6" x14ac:dyDescent="0.35">
      <c r="A243" s="10" t="s">
        <v>6</v>
      </c>
      <c r="B243" s="9">
        <v>2019</v>
      </c>
      <c r="C243" s="9" t="s">
        <v>9</v>
      </c>
      <c r="D243" s="9">
        <v>172495</v>
      </c>
      <c r="E243" s="9">
        <v>188270</v>
      </c>
      <c r="F243" s="11">
        <v>221865</v>
      </c>
    </row>
    <row r="244" spans="1:6" x14ac:dyDescent="0.35">
      <c r="A244" s="10" t="s">
        <v>11</v>
      </c>
      <c r="B244" s="9">
        <v>2024</v>
      </c>
      <c r="C244" s="9" t="s">
        <v>7</v>
      </c>
      <c r="D244" s="9">
        <v>105124</v>
      </c>
      <c r="E244" s="9">
        <v>140024</v>
      </c>
      <c r="F244" s="11">
        <v>152163</v>
      </c>
    </row>
    <row r="245" spans="1:6" x14ac:dyDescent="0.35">
      <c r="A245" s="10" t="s">
        <v>8</v>
      </c>
      <c r="B245" s="9">
        <v>2020</v>
      </c>
      <c r="C245" s="9" t="s">
        <v>7</v>
      </c>
      <c r="D245" s="9">
        <v>189341</v>
      </c>
      <c r="E245" s="9">
        <v>215727</v>
      </c>
      <c r="F245" s="11">
        <v>242843</v>
      </c>
    </row>
    <row r="246" spans="1:6" x14ac:dyDescent="0.35">
      <c r="A246" s="10" t="s">
        <v>11</v>
      </c>
      <c r="B246" s="9">
        <v>2023</v>
      </c>
      <c r="C246" s="9" t="s">
        <v>9</v>
      </c>
      <c r="D246" s="9">
        <v>133603</v>
      </c>
      <c r="E246" s="9">
        <v>168025</v>
      </c>
      <c r="F246" s="11">
        <v>213257</v>
      </c>
    </row>
    <row r="247" spans="1:6" x14ac:dyDescent="0.35">
      <c r="A247" s="10" t="s">
        <v>10</v>
      </c>
      <c r="B247" s="9">
        <v>2021</v>
      </c>
      <c r="C247" s="9" t="s">
        <v>12</v>
      </c>
      <c r="D247" s="9">
        <v>66355</v>
      </c>
      <c r="E247" s="9">
        <v>133600</v>
      </c>
      <c r="F247" s="11">
        <v>163475</v>
      </c>
    </row>
    <row r="248" spans="1:6" x14ac:dyDescent="0.35">
      <c r="A248" s="10" t="s">
        <v>10</v>
      </c>
      <c r="B248" s="9">
        <v>2016</v>
      </c>
      <c r="C248" s="9" t="s">
        <v>12</v>
      </c>
      <c r="D248" s="9">
        <v>224232</v>
      </c>
      <c r="E248" s="9">
        <v>264888</v>
      </c>
      <c r="F248" s="11">
        <v>281624</v>
      </c>
    </row>
    <row r="249" spans="1:6" x14ac:dyDescent="0.35">
      <c r="A249" s="10" t="s">
        <v>11</v>
      </c>
      <c r="B249" s="9">
        <v>2021</v>
      </c>
      <c r="C249" s="9" t="s">
        <v>13</v>
      </c>
      <c r="D249" s="9">
        <v>212323</v>
      </c>
      <c r="E249" s="9">
        <v>259259</v>
      </c>
      <c r="F249" s="11">
        <v>270479</v>
      </c>
    </row>
    <row r="250" spans="1:6" x14ac:dyDescent="0.35">
      <c r="A250" s="10" t="s">
        <v>8</v>
      </c>
      <c r="B250" s="9">
        <v>2024</v>
      </c>
      <c r="C250" s="9" t="s">
        <v>12</v>
      </c>
      <c r="D250" s="9">
        <v>120545</v>
      </c>
      <c r="E250" s="9">
        <v>198542</v>
      </c>
      <c r="F250" s="11">
        <v>211828</v>
      </c>
    </row>
    <row r="251" spans="1:6" x14ac:dyDescent="0.35">
      <c r="A251" s="10" t="s">
        <v>11</v>
      </c>
      <c r="B251" s="9">
        <v>2020</v>
      </c>
      <c r="C251" s="9" t="s">
        <v>7</v>
      </c>
      <c r="D251" s="9">
        <v>246111</v>
      </c>
      <c r="E251" s="9">
        <v>301603</v>
      </c>
      <c r="F251" s="11">
        <v>331489</v>
      </c>
    </row>
    <row r="252" spans="1:6" x14ac:dyDescent="0.35">
      <c r="A252" s="10" t="s">
        <v>8</v>
      </c>
      <c r="B252" s="9">
        <v>2022</v>
      </c>
      <c r="C252" s="9" t="s">
        <v>7</v>
      </c>
      <c r="D252" s="9">
        <v>67109</v>
      </c>
      <c r="E252" s="9">
        <v>142107</v>
      </c>
      <c r="F252" s="11">
        <v>156759</v>
      </c>
    </row>
    <row r="253" spans="1:6" x14ac:dyDescent="0.35">
      <c r="A253" s="10" t="s">
        <v>10</v>
      </c>
      <c r="B253" s="9">
        <v>2015</v>
      </c>
      <c r="C253" s="9" t="s">
        <v>9</v>
      </c>
      <c r="D253" s="9">
        <v>173325</v>
      </c>
      <c r="E253" s="9">
        <v>236020</v>
      </c>
      <c r="F253" s="11">
        <v>258053</v>
      </c>
    </row>
    <row r="254" spans="1:6" x14ac:dyDescent="0.35">
      <c r="A254" s="10" t="s">
        <v>6</v>
      </c>
      <c r="B254" s="9">
        <v>2016</v>
      </c>
      <c r="C254" s="9" t="s">
        <v>7</v>
      </c>
      <c r="D254" s="9">
        <v>124746</v>
      </c>
      <c r="E254" s="9">
        <v>163769</v>
      </c>
      <c r="F254" s="11">
        <v>191963</v>
      </c>
    </row>
    <row r="255" spans="1:6" x14ac:dyDescent="0.35">
      <c r="A255" s="10" t="s">
        <v>8</v>
      </c>
      <c r="B255" s="9">
        <v>2021</v>
      </c>
      <c r="C255" s="9" t="s">
        <v>9</v>
      </c>
      <c r="D255" s="9">
        <v>88386</v>
      </c>
      <c r="E255" s="9">
        <v>114432</v>
      </c>
      <c r="F255" s="11">
        <v>158253</v>
      </c>
    </row>
    <row r="256" spans="1:6" x14ac:dyDescent="0.35">
      <c r="A256" s="10" t="s">
        <v>10</v>
      </c>
      <c r="B256" s="9">
        <v>2022</v>
      </c>
      <c r="C256" s="9" t="s">
        <v>12</v>
      </c>
      <c r="D256" s="9">
        <v>97256</v>
      </c>
      <c r="E256" s="9">
        <v>167617</v>
      </c>
      <c r="F256" s="11">
        <v>181987</v>
      </c>
    </row>
    <row r="257" spans="1:6" x14ac:dyDescent="0.35">
      <c r="A257" s="10" t="s">
        <v>8</v>
      </c>
      <c r="B257" s="9">
        <v>2020</v>
      </c>
      <c r="C257" s="9" t="s">
        <v>12</v>
      </c>
      <c r="D257" s="9">
        <v>75566</v>
      </c>
      <c r="E257" s="9">
        <v>86674</v>
      </c>
      <c r="F257" s="11">
        <v>103723</v>
      </c>
    </row>
    <row r="258" spans="1:6" x14ac:dyDescent="0.35">
      <c r="A258" s="10" t="s">
        <v>10</v>
      </c>
      <c r="B258" s="9">
        <v>2019</v>
      </c>
      <c r="C258" s="9" t="s">
        <v>7</v>
      </c>
      <c r="D258" s="9">
        <v>147393</v>
      </c>
      <c r="E258" s="9">
        <v>162941</v>
      </c>
      <c r="F258" s="11">
        <v>216879</v>
      </c>
    </row>
    <row r="259" spans="1:6" x14ac:dyDescent="0.35">
      <c r="A259" s="10" t="s">
        <v>10</v>
      </c>
      <c r="B259" s="9">
        <v>2021</v>
      </c>
      <c r="C259" s="9" t="s">
        <v>9</v>
      </c>
      <c r="D259" s="9">
        <v>194416</v>
      </c>
      <c r="E259" s="9">
        <v>229486</v>
      </c>
      <c r="F259" s="11">
        <v>261197</v>
      </c>
    </row>
    <row r="260" spans="1:6" x14ac:dyDescent="0.35">
      <c r="A260" s="10" t="s">
        <v>8</v>
      </c>
      <c r="B260" s="9">
        <v>2023</v>
      </c>
      <c r="C260" s="9" t="s">
        <v>13</v>
      </c>
      <c r="D260" s="9">
        <v>224001</v>
      </c>
      <c r="E260" s="9">
        <v>289819</v>
      </c>
      <c r="F260" s="11">
        <v>321534</v>
      </c>
    </row>
    <row r="261" spans="1:6" x14ac:dyDescent="0.35">
      <c r="A261" s="10" t="s">
        <v>11</v>
      </c>
      <c r="B261" s="9">
        <v>2024</v>
      </c>
      <c r="C261" s="9" t="s">
        <v>7</v>
      </c>
      <c r="D261" s="9">
        <v>222798</v>
      </c>
      <c r="E261" s="9">
        <v>289095</v>
      </c>
      <c r="F261" s="11">
        <v>324632</v>
      </c>
    </row>
    <row r="262" spans="1:6" x14ac:dyDescent="0.35">
      <c r="A262" s="10" t="s">
        <v>8</v>
      </c>
      <c r="B262" s="9">
        <v>2020</v>
      </c>
      <c r="C262" s="9" t="s">
        <v>13</v>
      </c>
      <c r="D262" s="9">
        <v>150336</v>
      </c>
      <c r="E262" s="9">
        <v>218270</v>
      </c>
      <c r="F262" s="11">
        <v>271103</v>
      </c>
    </row>
    <row r="263" spans="1:6" x14ac:dyDescent="0.35">
      <c r="A263" s="10" t="s">
        <v>6</v>
      </c>
      <c r="B263" s="9">
        <v>2017</v>
      </c>
      <c r="C263" s="9" t="s">
        <v>12</v>
      </c>
      <c r="D263" s="9">
        <v>157992</v>
      </c>
      <c r="E263" s="9">
        <v>170691</v>
      </c>
      <c r="F263" s="11">
        <v>221366</v>
      </c>
    </row>
    <row r="264" spans="1:6" x14ac:dyDescent="0.35">
      <c r="A264" s="10" t="s">
        <v>10</v>
      </c>
      <c r="B264" s="9">
        <v>2020</v>
      </c>
      <c r="C264" s="9" t="s">
        <v>12</v>
      </c>
      <c r="D264" s="9">
        <v>212038</v>
      </c>
      <c r="E264" s="9">
        <v>266972</v>
      </c>
      <c r="F264" s="11">
        <v>298803</v>
      </c>
    </row>
    <row r="265" spans="1:6" x14ac:dyDescent="0.35">
      <c r="A265" s="10" t="s">
        <v>11</v>
      </c>
      <c r="B265" s="9">
        <v>2018</v>
      </c>
      <c r="C265" s="9" t="s">
        <v>7</v>
      </c>
      <c r="D265" s="9">
        <v>82433</v>
      </c>
      <c r="E265" s="9">
        <v>121648</v>
      </c>
      <c r="F265" s="11">
        <v>154651</v>
      </c>
    </row>
    <row r="266" spans="1:6" x14ac:dyDescent="0.35">
      <c r="A266" s="10" t="s">
        <v>11</v>
      </c>
      <c r="B266" s="9">
        <v>2023</v>
      </c>
      <c r="C266" s="9" t="s">
        <v>12</v>
      </c>
      <c r="D266" s="9">
        <v>179858</v>
      </c>
      <c r="E266" s="9">
        <v>193192</v>
      </c>
      <c r="F266" s="11">
        <v>237686</v>
      </c>
    </row>
    <row r="267" spans="1:6" x14ac:dyDescent="0.35">
      <c r="A267" s="10" t="s">
        <v>8</v>
      </c>
      <c r="B267" s="9">
        <v>2024</v>
      </c>
      <c r="C267" s="9" t="s">
        <v>12</v>
      </c>
      <c r="D267" s="9">
        <v>82239</v>
      </c>
      <c r="E267" s="9">
        <v>146762</v>
      </c>
      <c r="F267" s="11">
        <v>161623</v>
      </c>
    </row>
    <row r="268" spans="1:6" x14ac:dyDescent="0.35">
      <c r="A268" s="10" t="s">
        <v>11</v>
      </c>
      <c r="B268" s="9">
        <v>2016</v>
      </c>
      <c r="C268" s="9" t="s">
        <v>9</v>
      </c>
      <c r="D268" s="9">
        <v>120992</v>
      </c>
      <c r="E268" s="9">
        <v>162344</v>
      </c>
      <c r="F268" s="11">
        <v>206288</v>
      </c>
    </row>
    <row r="269" spans="1:6" x14ac:dyDescent="0.35">
      <c r="A269" s="10" t="s">
        <v>8</v>
      </c>
      <c r="B269" s="9">
        <v>2015</v>
      </c>
      <c r="C269" s="9" t="s">
        <v>9</v>
      </c>
      <c r="D269" s="9">
        <v>162337</v>
      </c>
      <c r="E269" s="9">
        <v>190826</v>
      </c>
      <c r="F269" s="11">
        <v>224276</v>
      </c>
    </row>
    <row r="270" spans="1:6" x14ac:dyDescent="0.35">
      <c r="A270" s="10" t="s">
        <v>11</v>
      </c>
      <c r="B270" s="9">
        <v>2018</v>
      </c>
      <c r="C270" s="9" t="s">
        <v>9</v>
      </c>
      <c r="D270" s="9">
        <v>126545</v>
      </c>
      <c r="E270" s="9">
        <v>194169</v>
      </c>
      <c r="F270" s="11">
        <v>240841</v>
      </c>
    </row>
    <row r="271" spans="1:6" x14ac:dyDescent="0.35">
      <c r="A271" s="10" t="s">
        <v>8</v>
      </c>
      <c r="B271" s="9">
        <v>2024</v>
      </c>
      <c r="C271" s="9" t="s">
        <v>9</v>
      </c>
      <c r="D271" s="9">
        <v>151553</v>
      </c>
      <c r="E271" s="9">
        <v>184009</v>
      </c>
      <c r="F271" s="11">
        <v>212227</v>
      </c>
    </row>
    <row r="272" spans="1:6" x14ac:dyDescent="0.35">
      <c r="A272" s="10" t="s">
        <v>8</v>
      </c>
      <c r="B272" s="9">
        <v>2015</v>
      </c>
      <c r="C272" s="9" t="s">
        <v>7</v>
      </c>
      <c r="D272" s="9">
        <v>100991</v>
      </c>
      <c r="E272" s="9">
        <v>134297</v>
      </c>
      <c r="F272" s="11">
        <v>191418</v>
      </c>
    </row>
    <row r="273" spans="1:6" x14ac:dyDescent="0.35">
      <c r="A273" s="10" t="s">
        <v>10</v>
      </c>
      <c r="B273" s="9">
        <v>2022</v>
      </c>
      <c r="C273" s="9" t="s">
        <v>13</v>
      </c>
      <c r="D273" s="9">
        <v>171721</v>
      </c>
      <c r="E273" s="9">
        <v>218248</v>
      </c>
      <c r="F273" s="11">
        <v>265822</v>
      </c>
    </row>
    <row r="274" spans="1:6" x14ac:dyDescent="0.35">
      <c r="A274" s="10" t="s">
        <v>10</v>
      </c>
      <c r="B274" s="9">
        <v>2017</v>
      </c>
      <c r="C274" s="9" t="s">
        <v>7</v>
      </c>
      <c r="D274" s="9">
        <v>155634</v>
      </c>
      <c r="E274" s="9">
        <v>175493</v>
      </c>
      <c r="F274" s="11">
        <v>197924</v>
      </c>
    </row>
    <row r="275" spans="1:6" x14ac:dyDescent="0.35">
      <c r="A275" s="10" t="s">
        <v>10</v>
      </c>
      <c r="B275" s="9">
        <v>2022</v>
      </c>
      <c r="C275" s="9" t="s">
        <v>12</v>
      </c>
      <c r="D275" s="9">
        <v>89658</v>
      </c>
      <c r="E275" s="9">
        <v>115967</v>
      </c>
      <c r="F275" s="11">
        <v>173642</v>
      </c>
    </row>
    <row r="276" spans="1:6" x14ac:dyDescent="0.35">
      <c r="A276" s="10" t="s">
        <v>11</v>
      </c>
      <c r="B276" s="9">
        <v>2020</v>
      </c>
      <c r="C276" s="9" t="s">
        <v>12</v>
      </c>
      <c r="D276" s="9">
        <v>235544</v>
      </c>
      <c r="E276" s="9">
        <v>293505</v>
      </c>
      <c r="F276" s="11">
        <v>316853</v>
      </c>
    </row>
    <row r="277" spans="1:6" x14ac:dyDescent="0.35">
      <c r="A277" s="10" t="s">
        <v>6</v>
      </c>
      <c r="B277" s="9">
        <v>2017</v>
      </c>
      <c r="C277" s="9" t="s">
        <v>13</v>
      </c>
      <c r="D277" s="9">
        <v>90431</v>
      </c>
      <c r="E277" s="9">
        <v>104229</v>
      </c>
      <c r="F277" s="11">
        <v>123057</v>
      </c>
    </row>
    <row r="278" spans="1:6" x14ac:dyDescent="0.35">
      <c r="A278" s="10" t="s">
        <v>11</v>
      </c>
      <c r="B278" s="9">
        <v>2017</v>
      </c>
      <c r="C278" s="9" t="s">
        <v>7</v>
      </c>
      <c r="D278" s="9">
        <v>145767</v>
      </c>
      <c r="E278" s="9">
        <v>158310</v>
      </c>
      <c r="F278" s="11">
        <v>187285</v>
      </c>
    </row>
    <row r="279" spans="1:6" x14ac:dyDescent="0.35">
      <c r="A279" s="10" t="s">
        <v>6</v>
      </c>
      <c r="B279" s="9">
        <v>2024</v>
      </c>
      <c r="C279" s="9" t="s">
        <v>7</v>
      </c>
      <c r="D279" s="9">
        <v>134255</v>
      </c>
      <c r="E279" s="9">
        <v>198156</v>
      </c>
      <c r="F279" s="11">
        <v>240097</v>
      </c>
    </row>
    <row r="280" spans="1:6" x14ac:dyDescent="0.35">
      <c r="A280" s="10" t="s">
        <v>10</v>
      </c>
      <c r="B280" s="9">
        <v>2019</v>
      </c>
      <c r="C280" s="9" t="s">
        <v>13</v>
      </c>
      <c r="D280" s="9">
        <v>98420</v>
      </c>
      <c r="E280" s="9">
        <v>140688</v>
      </c>
      <c r="F280" s="11">
        <v>172921</v>
      </c>
    </row>
    <row r="281" spans="1:6" x14ac:dyDescent="0.35">
      <c r="A281" s="10" t="s">
        <v>10</v>
      </c>
      <c r="B281" s="9">
        <v>2019</v>
      </c>
      <c r="C281" s="9" t="s">
        <v>12</v>
      </c>
      <c r="D281" s="9">
        <v>76814</v>
      </c>
      <c r="E281" s="9">
        <v>142230</v>
      </c>
      <c r="F281" s="11">
        <v>178289</v>
      </c>
    </row>
    <row r="282" spans="1:6" x14ac:dyDescent="0.35">
      <c r="A282" s="10" t="s">
        <v>10</v>
      </c>
      <c r="B282" s="9">
        <v>2022</v>
      </c>
      <c r="C282" s="9" t="s">
        <v>7</v>
      </c>
      <c r="D282" s="9">
        <v>68646</v>
      </c>
      <c r="E282" s="9">
        <v>107487</v>
      </c>
      <c r="F282" s="11">
        <v>164777</v>
      </c>
    </row>
    <row r="283" spans="1:6" x14ac:dyDescent="0.35">
      <c r="A283" s="10" t="s">
        <v>11</v>
      </c>
      <c r="B283" s="9">
        <v>2021</v>
      </c>
      <c r="C283" s="9" t="s">
        <v>9</v>
      </c>
      <c r="D283" s="9">
        <v>207573</v>
      </c>
      <c r="E283" s="9">
        <v>218415</v>
      </c>
      <c r="F283" s="11">
        <v>259627</v>
      </c>
    </row>
    <row r="284" spans="1:6" x14ac:dyDescent="0.35">
      <c r="A284" s="10" t="s">
        <v>6</v>
      </c>
      <c r="B284" s="9">
        <v>2018</v>
      </c>
      <c r="C284" s="9" t="s">
        <v>7</v>
      </c>
      <c r="D284" s="9">
        <v>207270</v>
      </c>
      <c r="E284" s="9">
        <v>252126</v>
      </c>
      <c r="F284" s="11">
        <v>305892</v>
      </c>
    </row>
    <row r="285" spans="1:6" x14ac:dyDescent="0.35">
      <c r="A285" s="10" t="s">
        <v>6</v>
      </c>
      <c r="B285" s="9">
        <v>2016</v>
      </c>
      <c r="C285" s="9" t="s">
        <v>9</v>
      </c>
      <c r="D285" s="9">
        <v>56073</v>
      </c>
      <c r="E285" s="9">
        <v>133223</v>
      </c>
      <c r="F285" s="11">
        <v>156516</v>
      </c>
    </row>
    <row r="286" spans="1:6" x14ac:dyDescent="0.35">
      <c r="A286" s="10" t="s">
        <v>10</v>
      </c>
      <c r="B286" s="9">
        <v>2022</v>
      </c>
      <c r="C286" s="9" t="s">
        <v>9</v>
      </c>
      <c r="D286" s="9">
        <v>160397</v>
      </c>
      <c r="E286" s="9">
        <v>208782</v>
      </c>
      <c r="F286" s="11">
        <v>238855</v>
      </c>
    </row>
    <row r="287" spans="1:6" x14ac:dyDescent="0.35">
      <c r="A287" s="10" t="s">
        <v>8</v>
      </c>
      <c r="B287" s="9">
        <v>2017</v>
      </c>
      <c r="C287" s="9" t="s">
        <v>7</v>
      </c>
      <c r="D287" s="9">
        <v>93636</v>
      </c>
      <c r="E287" s="9">
        <v>151955</v>
      </c>
      <c r="F287" s="11">
        <v>184159</v>
      </c>
    </row>
    <row r="288" spans="1:6" x14ac:dyDescent="0.35">
      <c r="A288" s="10" t="s">
        <v>11</v>
      </c>
      <c r="B288" s="9">
        <v>2021</v>
      </c>
      <c r="C288" s="9" t="s">
        <v>7</v>
      </c>
      <c r="D288" s="9">
        <v>225533</v>
      </c>
      <c r="E288" s="9">
        <v>266126</v>
      </c>
      <c r="F288" s="11">
        <v>294116</v>
      </c>
    </row>
    <row r="289" spans="1:6" x14ac:dyDescent="0.35">
      <c r="A289" s="10" t="s">
        <v>8</v>
      </c>
      <c r="B289" s="9">
        <v>2018</v>
      </c>
      <c r="C289" s="9" t="s">
        <v>13</v>
      </c>
      <c r="D289" s="9">
        <v>232371</v>
      </c>
      <c r="E289" s="9">
        <v>244655</v>
      </c>
      <c r="F289" s="11">
        <v>272519</v>
      </c>
    </row>
    <row r="290" spans="1:6" x14ac:dyDescent="0.35">
      <c r="A290" s="10" t="s">
        <v>6</v>
      </c>
      <c r="B290" s="9">
        <v>2016</v>
      </c>
      <c r="C290" s="9" t="s">
        <v>9</v>
      </c>
      <c r="D290" s="9">
        <v>188700</v>
      </c>
      <c r="E290" s="9">
        <v>248264</v>
      </c>
      <c r="F290" s="11">
        <v>301287</v>
      </c>
    </row>
    <row r="291" spans="1:6" x14ac:dyDescent="0.35">
      <c r="A291" s="10" t="s">
        <v>6</v>
      </c>
      <c r="B291" s="9">
        <v>2015</v>
      </c>
      <c r="C291" s="9" t="s">
        <v>7</v>
      </c>
      <c r="D291" s="9">
        <v>51190</v>
      </c>
      <c r="E291" s="9">
        <v>68491</v>
      </c>
      <c r="F291" s="11">
        <v>115902</v>
      </c>
    </row>
    <row r="292" spans="1:6" x14ac:dyDescent="0.35">
      <c r="A292" s="10" t="s">
        <v>10</v>
      </c>
      <c r="B292" s="9">
        <v>2019</v>
      </c>
      <c r="C292" s="9" t="s">
        <v>7</v>
      </c>
      <c r="D292" s="9">
        <v>168657</v>
      </c>
      <c r="E292" s="9">
        <v>213917</v>
      </c>
      <c r="F292" s="11">
        <v>241998</v>
      </c>
    </row>
    <row r="293" spans="1:6" x14ac:dyDescent="0.35">
      <c r="A293" s="10" t="s">
        <v>11</v>
      </c>
      <c r="B293" s="9">
        <v>2015</v>
      </c>
      <c r="C293" s="9" t="s">
        <v>9</v>
      </c>
      <c r="D293" s="9">
        <v>51737</v>
      </c>
      <c r="E293" s="9">
        <v>78338</v>
      </c>
      <c r="F293" s="11">
        <v>130554</v>
      </c>
    </row>
    <row r="294" spans="1:6" x14ac:dyDescent="0.35">
      <c r="A294" s="10" t="s">
        <v>11</v>
      </c>
      <c r="B294" s="9">
        <v>2017</v>
      </c>
      <c r="C294" s="9" t="s">
        <v>7</v>
      </c>
      <c r="D294" s="9">
        <v>122601</v>
      </c>
      <c r="E294" s="9">
        <v>186200</v>
      </c>
      <c r="F294" s="11">
        <v>226448</v>
      </c>
    </row>
    <row r="295" spans="1:6" x14ac:dyDescent="0.35">
      <c r="A295" s="10" t="s">
        <v>11</v>
      </c>
      <c r="B295" s="9">
        <v>2023</v>
      </c>
      <c r="C295" s="9" t="s">
        <v>9</v>
      </c>
      <c r="D295" s="9">
        <v>227611</v>
      </c>
      <c r="E295" s="9">
        <v>299623</v>
      </c>
      <c r="F295" s="11">
        <v>353678</v>
      </c>
    </row>
    <row r="296" spans="1:6" x14ac:dyDescent="0.35">
      <c r="A296" s="10" t="s">
        <v>8</v>
      </c>
      <c r="B296" s="9">
        <v>2017</v>
      </c>
      <c r="C296" s="9" t="s">
        <v>13</v>
      </c>
      <c r="D296" s="9">
        <v>156435</v>
      </c>
      <c r="E296" s="9">
        <v>215421</v>
      </c>
      <c r="F296" s="11">
        <v>254993</v>
      </c>
    </row>
    <row r="297" spans="1:6" x14ac:dyDescent="0.35">
      <c r="A297" s="10" t="s">
        <v>8</v>
      </c>
      <c r="B297" s="9">
        <v>2024</v>
      </c>
      <c r="C297" s="9" t="s">
        <v>12</v>
      </c>
      <c r="D297" s="9">
        <v>108565</v>
      </c>
      <c r="E297" s="9">
        <v>120412</v>
      </c>
      <c r="F297" s="11">
        <v>144904</v>
      </c>
    </row>
    <row r="298" spans="1:6" x14ac:dyDescent="0.35">
      <c r="A298" s="10" t="s">
        <v>11</v>
      </c>
      <c r="B298" s="9">
        <v>2018</v>
      </c>
      <c r="C298" s="9" t="s">
        <v>13</v>
      </c>
      <c r="D298" s="9">
        <v>211444</v>
      </c>
      <c r="E298" s="9">
        <v>254960</v>
      </c>
      <c r="F298" s="11">
        <v>305626</v>
      </c>
    </row>
    <row r="299" spans="1:6" x14ac:dyDescent="0.35">
      <c r="A299" s="10" t="s">
        <v>10</v>
      </c>
      <c r="B299" s="9">
        <v>2022</v>
      </c>
      <c r="C299" s="9" t="s">
        <v>13</v>
      </c>
      <c r="D299" s="9">
        <v>90427</v>
      </c>
      <c r="E299" s="9">
        <v>134780</v>
      </c>
      <c r="F299" s="11">
        <v>171567</v>
      </c>
    </row>
    <row r="300" spans="1:6" x14ac:dyDescent="0.35">
      <c r="A300" s="10" t="s">
        <v>11</v>
      </c>
      <c r="B300" s="9">
        <v>2016</v>
      </c>
      <c r="C300" s="9" t="s">
        <v>12</v>
      </c>
      <c r="D300" s="9">
        <v>96893</v>
      </c>
      <c r="E300" s="9">
        <v>138666</v>
      </c>
      <c r="F300" s="11">
        <v>176172</v>
      </c>
    </row>
    <row r="301" spans="1:6" x14ac:dyDescent="0.35">
      <c r="A301" s="10" t="s">
        <v>11</v>
      </c>
      <c r="B301" s="9">
        <v>2022</v>
      </c>
      <c r="C301" s="9" t="s">
        <v>12</v>
      </c>
      <c r="D301" s="9">
        <v>168742</v>
      </c>
      <c r="E301" s="9">
        <v>205825</v>
      </c>
      <c r="F301" s="11">
        <v>227126</v>
      </c>
    </row>
    <row r="302" spans="1:6" x14ac:dyDescent="0.35">
      <c r="A302" s="10" t="s">
        <v>10</v>
      </c>
      <c r="B302" s="9">
        <v>2021</v>
      </c>
      <c r="C302" s="9" t="s">
        <v>13</v>
      </c>
      <c r="D302" s="9">
        <v>141558</v>
      </c>
      <c r="E302" s="9">
        <v>162723</v>
      </c>
      <c r="F302" s="11">
        <v>211358</v>
      </c>
    </row>
    <row r="303" spans="1:6" x14ac:dyDescent="0.35">
      <c r="A303" s="10" t="s">
        <v>8</v>
      </c>
      <c r="B303" s="9">
        <v>2015</v>
      </c>
      <c r="C303" s="9" t="s">
        <v>9</v>
      </c>
      <c r="D303" s="9">
        <v>54001</v>
      </c>
      <c r="E303" s="9">
        <v>85010</v>
      </c>
      <c r="F303" s="11">
        <v>130026</v>
      </c>
    </row>
    <row r="304" spans="1:6" x14ac:dyDescent="0.35">
      <c r="A304" s="10" t="s">
        <v>10</v>
      </c>
      <c r="B304" s="9">
        <v>2023</v>
      </c>
      <c r="C304" s="9" t="s">
        <v>12</v>
      </c>
      <c r="D304" s="9">
        <v>118359</v>
      </c>
      <c r="E304" s="9">
        <v>186161</v>
      </c>
      <c r="F304" s="11">
        <v>244205</v>
      </c>
    </row>
    <row r="305" spans="1:6" x14ac:dyDescent="0.35">
      <c r="A305" s="10" t="s">
        <v>11</v>
      </c>
      <c r="B305" s="9">
        <v>2023</v>
      </c>
      <c r="C305" s="9" t="s">
        <v>12</v>
      </c>
      <c r="D305" s="9">
        <v>186180</v>
      </c>
      <c r="E305" s="9">
        <v>263471</v>
      </c>
      <c r="F305" s="11">
        <v>311192</v>
      </c>
    </row>
    <row r="306" spans="1:6" x14ac:dyDescent="0.35">
      <c r="A306" s="10" t="s">
        <v>10</v>
      </c>
      <c r="B306" s="9">
        <v>2016</v>
      </c>
      <c r="C306" s="9" t="s">
        <v>12</v>
      </c>
      <c r="D306" s="9">
        <v>159952</v>
      </c>
      <c r="E306" s="9">
        <v>191432</v>
      </c>
      <c r="F306" s="11">
        <v>246155</v>
      </c>
    </row>
    <row r="307" spans="1:6" x14ac:dyDescent="0.35">
      <c r="A307" s="10" t="s">
        <v>6</v>
      </c>
      <c r="B307" s="9">
        <v>2017</v>
      </c>
      <c r="C307" s="9" t="s">
        <v>13</v>
      </c>
      <c r="D307" s="9">
        <v>71433</v>
      </c>
      <c r="E307" s="9">
        <v>144723</v>
      </c>
      <c r="F307" s="11">
        <v>180979</v>
      </c>
    </row>
    <row r="308" spans="1:6" x14ac:dyDescent="0.35">
      <c r="A308" s="10" t="s">
        <v>11</v>
      </c>
      <c r="B308" s="9">
        <v>2024</v>
      </c>
      <c r="C308" s="9" t="s">
        <v>13</v>
      </c>
      <c r="D308" s="9">
        <v>68087</v>
      </c>
      <c r="E308" s="9">
        <v>119900</v>
      </c>
      <c r="F308" s="11">
        <v>160844</v>
      </c>
    </row>
    <row r="309" spans="1:6" x14ac:dyDescent="0.35">
      <c r="A309" s="10" t="s">
        <v>10</v>
      </c>
      <c r="B309" s="9">
        <v>2018</v>
      </c>
      <c r="C309" s="9" t="s">
        <v>13</v>
      </c>
      <c r="D309" s="9">
        <v>205266</v>
      </c>
      <c r="E309" s="9">
        <v>232680</v>
      </c>
      <c r="F309" s="11">
        <v>289543</v>
      </c>
    </row>
    <row r="310" spans="1:6" x14ac:dyDescent="0.35">
      <c r="A310" s="10" t="s">
        <v>11</v>
      </c>
      <c r="B310" s="9">
        <v>2024</v>
      </c>
      <c r="C310" s="9" t="s">
        <v>7</v>
      </c>
      <c r="D310" s="9">
        <v>196520</v>
      </c>
      <c r="E310" s="9">
        <v>248781</v>
      </c>
      <c r="F310" s="11">
        <v>264490</v>
      </c>
    </row>
    <row r="311" spans="1:6" x14ac:dyDescent="0.35">
      <c r="A311" s="10" t="s">
        <v>6</v>
      </c>
      <c r="B311" s="9">
        <v>2017</v>
      </c>
      <c r="C311" s="9" t="s">
        <v>9</v>
      </c>
      <c r="D311" s="9">
        <v>185589</v>
      </c>
      <c r="E311" s="9">
        <v>228309</v>
      </c>
      <c r="F311" s="11">
        <v>241012</v>
      </c>
    </row>
    <row r="312" spans="1:6" x14ac:dyDescent="0.35">
      <c r="A312" s="10" t="s">
        <v>8</v>
      </c>
      <c r="B312" s="9">
        <v>2023</v>
      </c>
      <c r="C312" s="9" t="s">
        <v>7</v>
      </c>
      <c r="D312" s="9">
        <v>130094</v>
      </c>
      <c r="E312" s="9">
        <v>145083</v>
      </c>
      <c r="F312" s="11">
        <v>176148</v>
      </c>
    </row>
    <row r="313" spans="1:6" x14ac:dyDescent="0.35">
      <c r="A313" s="10" t="s">
        <v>11</v>
      </c>
      <c r="B313" s="9">
        <v>2022</v>
      </c>
      <c r="C313" s="9" t="s">
        <v>9</v>
      </c>
      <c r="D313" s="9">
        <v>121682</v>
      </c>
      <c r="E313" s="9">
        <v>174441</v>
      </c>
      <c r="F313" s="11">
        <v>190066</v>
      </c>
    </row>
    <row r="314" spans="1:6" x14ac:dyDescent="0.35">
      <c r="A314" s="10" t="s">
        <v>10</v>
      </c>
      <c r="B314" s="9">
        <v>2022</v>
      </c>
      <c r="C314" s="9" t="s">
        <v>13</v>
      </c>
      <c r="D314" s="9">
        <v>83784</v>
      </c>
      <c r="E314" s="9">
        <v>136030</v>
      </c>
      <c r="F314" s="11">
        <v>160142</v>
      </c>
    </row>
    <row r="315" spans="1:6" x14ac:dyDescent="0.35">
      <c r="A315" s="10" t="s">
        <v>11</v>
      </c>
      <c r="B315" s="9">
        <v>2024</v>
      </c>
      <c r="C315" s="9" t="s">
        <v>7</v>
      </c>
      <c r="D315" s="9">
        <v>224206</v>
      </c>
      <c r="E315" s="9">
        <v>281323</v>
      </c>
      <c r="F315" s="11">
        <v>329987</v>
      </c>
    </row>
    <row r="316" spans="1:6" x14ac:dyDescent="0.35">
      <c r="A316" s="10" t="s">
        <v>8</v>
      </c>
      <c r="B316" s="9">
        <v>2023</v>
      </c>
      <c r="C316" s="9" t="s">
        <v>12</v>
      </c>
      <c r="D316" s="9">
        <v>59862</v>
      </c>
      <c r="E316" s="9">
        <v>120745</v>
      </c>
      <c r="F316" s="11">
        <v>145554</v>
      </c>
    </row>
    <row r="317" spans="1:6" x14ac:dyDescent="0.35">
      <c r="A317" s="10" t="s">
        <v>11</v>
      </c>
      <c r="B317" s="9">
        <v>2016</v>
      </c>
      <c r="C317" s="9" t="s">
        <v>7</v>
      </c>
      <c r="D317" s="9">
        <v>247829</v>
      </c>
      <c r="E317" s="9">
        <v>320682</v>
      </c>
      <c r="F317" s="11">
        <v>362431</v>
      </c>
    </row>
    <row r="318" spans="1:6" x14ac:dyDescent="0.35">
      <c r="A318" s="10" t="s">
        <v>11</v>
      </c>
      <c r="B318" s="9">
        <v>2020</v>
      </c>
      <c r="C318" s="9" t="s">
        <v>13</v>
      </c>
      <c r="D318" s="9">
        <v>169528</v>
      </c>
      <c r="E318" s="9">
        <v>229724</v>
      </c>
      <c r="F318" s="11">
        <v>241584</v>
      </c>
    </row>
    <row r="319" spans="1:6" x14ac:dyDescent="0.35">
      <c r="A319" s="10" t="s">
        <v>6</v>
      </c>
      <c r="B319" s="9">
        <v>2023</v>
      </c>
      <c r="C319" s="9" t="s">
        <v>7</v>
      </c>
      <c r="D319" s="9">
        <v>179907</v>
      </c>
      <c r="E319" s="9">
        <v>196682</v>
      </c>
      <c r="F319" s="11">
        <v>207850</v>
      </c>
    </row>
    <row r="320" spans="1:6" x14ac:dyDescent="0.35">
      <c r="A320" s="10" t="s">
        <v>11</v>
      </c>
      <c r="B320" s="9">
        <v>2017</v>
      </c>
      <c r="C320" s="9" t="s">
        <v>7</v>
      </c>
      <c r="D320" s="9">
        <v>170155</v>
      </c>
      <c r="E320" s="9">
        <v>220640</v>
      </c>
      <c r="F320" s="11">
        <v>265171</v>
      </c>
    </row>
    <row r="321" spans="1:6" x14ac:dyDescent="0.35">
      <c r="A321" s="10" t="s">
        <v>6</v>
      </c>
      <c r="B321" s="9">
        <v>2023</v>
      </c>
      <c r="C321" s="9" t="s">
        <v>12</v>
      </c>
      <c r="D321" s="9">
        <v>159060</v>
      </c>
      <c r="E321" s="9">
        <v>228706</v>
      </c>
      <c r="F321" s="11">
        <v>255526</v>
      </c>
    </row>
    <row r="322" spans="1:6" x14ac:dyDescent="0.35">
      <c r="A322" s="10" t="s">
        <v>10</v>
      </c>
      <c r="B322" s="9">
        <v>2022</v>
      </c>
      <c r="C322" s="9" t="s">
        <v>13</v>
      </c>
      <c r="D322" s="9">
        <v>149673</v>
      </c>
      <c r="E322" s="9">
        <v>204082</v>
      </c>
      <c r="F322" s="11">
        <v>258833</v>
      </c>
    </row>
    <row r="323" spans="1:6" x14ac:dyDescent="0.35">
      <c r="A323" s="10" t="s">
        <v>11</v>
      </c>
      <c r="B323" s="9">
        <v>2018</v>
      </c>
      <c r="C323" s="9" t="s">
        <v>13</v>
      </c>
      <c r="D323" s="9">
        <v>168786</v>
      </c>
      <c r="E323" s="9">
        <v>197922</v>
      </c>
      <c r="F323" s="11">
        <v>254646</v>
      </c>
    </row>
    <row r="324" spans="1:6" x14ac:dyDescent="0.35">
      <c r="A324" s="10" t="s">
        <v>10</v>
      </c>
      <c r="B324" s="9">
        <v>2015</v>
      </c>
      <c r="C324" s="9" t="s">
        <v>9</v>
      </c>
      <c r="D324" s="9">
        <v>207962</v>
      </c>
      <c r="E324" s="9">
        <v>282934</v>
      </c>
      <c r="F324" s="11">
        <v>320543</v>
      </c>
    </row>
    <row r="325" spans="1:6" x14ac:dyDescent="0.35">
      <c r="A325" s="10" t="s">
        <v>8</v>
      </c>
      <c r="B325" s="9">
        <v>2015</v>
      </c>
      <c r="C325" s="9" t="s">
        <v>9</v>
      </c>
      <c r="D325" s="9">
        <v>59582</v>
      </c>
      <c r="E325" s="9">
        <v>91533</v>
      </c>
      <c r="F325" s="11">
        <v>119943</v>
      </c>
    </row>
    <row r="326" spans="1:6" x14ac:dyDescent="0.35">
      <c r="A326" s="10" t="s">
        <v>6</v>
      </c>
      <c r="B326" s="9">
        <v>2015</v>
      </c>
      <c r="C326" s="9" t="s">
        <v>9</v>
      </c>
      <c r="D326" s="9">
        <v>143125</v>
      </c>
      <c r="E326" s="9">
        <v>190153</v>
      </c>
      <c r="F326" s="11">
        <v>214538</v>
      </c>
    </row>
    <row r="327" spans="1:6" x14ac:dyDescent="0.35">
      <c r="A327" s="10" t="s">
        <v>10</v>
      </c>
      <c r="B327" s="9">
        <v>2019</v>
      </c>
      <c r="C327" s="9" t="s">
        <v>7</v>
      </c>
      <c r="D327" s="9">
        <v>96402</v>
      </c>
      <c r="E327" s="9">
        <v>165627</v>
      </c>
      <c r="F327" s="11">
        <v>185713</v>
      </c>
    </row>
    <row r="328" spans="1:6" x14ac:dyDescent="0.35">
      <c r="A328" s="10" t="s">
        <v>8</v>
      </c>
      <c r="B328" s="9">
        <v>2024</v>
      </c>
      <c r="C328" s="9" t="s">
        <v>12</v>
      </c>
      <c r="D328" s="9">
        <v>216981</v>
      </c>
      <c r="E328" s="9">
        <v>280989</v>
      </c>
      <c r="F328" s="11">
        <v>302920</v>
      </c>
    </row>
    <row r="329" spans="1:6" x14ac:dyDescent="0.35">
      <c r="A329" s="10" t="s">
        <v>10</v>
      </c>
      <c r="B329" s="9">
        <v>2022</v>
      </c>
      <c r="C329" s="9" t="s">
        <v>7</v>
      </c>
      <c r="D329" s="9">
        <v>138183</v>
      </c>
      <c r="E329" s="9">
        <v>193434</v>
      </c>
      <c r="F329" s="11">
        <v>210922</v>
      </c>
    </row>
    <row r="330" spans="1:6" x14ac:dyDescent="0.35">
      <c r="A330" s="10" t="s">
        <v>8</v>
      </c>
      <c r="B330" s="9">
        <v>2020</v>
      </c>
      <c r="C330" s="9" t="s">
        <v>12</v>
      </c>
      <c r="D330" s="9">
        <v>177417</v>
      </c>
      <c r="E330" s="9">
        <v>219258</v>
      </c>
      <c r="F330" s="11">
        <v>278284</v>
      </c>
    </row>
    <row r="331" spans="1:6" x14ac:dyDescent="0.35">
      <c r="A331" s="10" t="s">
        <v>11</v>
      </c>
      <c r="B331" s="9">
        <v>2023</v>
      </c>
      <c r="C331" s="9" t="s">
        <v>12</v>
      </c>
      <c r="D331" s="9">
        <v>88637</v>
      </c>
      <c r="E331" s="9">
        <v>132292</v>
      </c>
      <c r="F331" s="11">
        <v>184125</v>
      </c>
    </row>
    <row r="332" spans="1:6" x14ac:dyDescent="0.35">
      <c r="A332" s="10" t="s">
        <v>6</v>
      </c>
      <c r="B332" s="9">
        <v>2024</v>
      </c>
      <c r="C332" s="9" t="s">
        <v>13</v>
      </c>
      <c r="D332" s="9">
        <v>155597</v>
      </c>
      <c r="E332" s="9">
        <v>207721</v>
      </c>
      <c r="F332" s="11">
        <v>250588</v>
      </c>
    </row>
    <row r="333" spans="1:6" x14ac:dyDescent="0.35">
      <c r="A333" s="10" t="s">
        <v>10</v>
      </c>
      <c r="B333" s="9">
        <v>2019</v>
      </c>
      <c r="C333" s="9" t="s">
        <v>9</v>
      </c>
      <c r="D333" s="9">
        <v>195950</v>
      </c>
      <c r="E333" s="9">
        <v>267669</v>
      </c>
      <c r="F333" s="11">
        <v>285940</v>
      </c>
    </row>
    <row r="334" spans="1:6" x14ac:dyDescent="0.35">
      <c r="A334" s="10" t="s">
        <v>6</v>
      </c>
      <c r="B334" s="9">
        <v>2018</v>
      </c>
      <c r="C334" s="9" t="s">
        <v>9</v>
      </c>
      <c r="D334" s="9">
        <v>109600</v>
      </c>
      <c r="E334" s="9">
        <v>153811</v>
      </c>
      <c r="F334" s="11">
        <v>198212</v>
      </c>
    </row>
    <row r="335" spans="1:6" x14ac:dyDescent="0.35">
      <c r="A335" s="10" t="s">
        <v>6</v>
      </c>
      <c r="B335" s="9">
        <v>2018</v>
      </c>
      <c r="C335" s="9" t="s">
        <v>9</v>
      </c>
      <c r="D335" s="9">
        <v>142400</v>
      </c>
      <c r="E335" s="9">
        <v>154171</v>
      </c>
      <c r="F335" s="11">
        <v>172495</v>
      </c>
    </row>
    <row r="336" spans="1:6" x14ac:dyDescent="0.35">
      <c r="A336" s="10" t="s">
        <v>11</v>
      </c>
      <c r="B336" s="9">
        <v>2019</v>
      </c>
      <c r="C336" s="9" t="s">
        <v>7</v>
      </c>
      <c r="D336" s="9">
        <v>57965</v>
      </c>
      <c r="E336" s="9">
        <v>73850</v>
      </c>
      <c r="F336" s="11">
        <v>91480</v>
      </c>
    </row>
    <row r="337" spans="1:6" x14ac:dyDescent="0.35">
      <c r="A337" s="10" t="s">
        <v>10</v>
      </c>
      <c r="B337" s="9">
        <v>2024</v>
      </c>
      <c r="C337" s="9" t="s">
        <v>13</v>
      </c>
      <c r="D337" s="9">
        <v>137699</v>
      </c>
      <c r="E337" s="9">
        <v>175847</v>
      </c>
      <c r="F337" s="11">
        <v>197113</v>
      </c>
    </row>
    <row r="338" spans="1:6" x14ac:dyDescent="0.35">
      <c r="A338" s="10" t="s">
        <v>10</v>
      </c>
      <c r="B338" s="9">
        <v>2023</v>
      </c>
      <c r="C338" s="9" t="s">
        <v>9</v>
      </c>
      <c r="D338" s="9">
        <v>77109</v>
      </c>
      <c r="E338" s="9">
        <v>148930</v>
      </c>
      <c r="F338" s="11">
        <v>192523</v>
      </c>
    </row>
    <row r="339" spans="1:6" x14ac:dyDescent="0.35">
      <c r="A339" s="10" t="s">
        <v>10</v>
      </c>
      <c r="B339" s="9">
        <v>2016</v>
      </c>
      <c r="C339" s="9" t="s">
        <v>12</v>
      </c>
      <c r="D339" s="9">
        <v>113659</v>
      </c>
      <c r="E339" s="9">
        <v>142544</v>
      </c>
      <c r="F339" s="11">
        <v>174450</v>
      </c>
    </row>
    <row r="340" spans="1:6" x14ac:dyDescent="0.35">
      <c r="A340" s="10" t="s">
        <v>11</v>
      </c>
      <c r="B340" s="9">
        <v>2023</v>
      </c>
      <c r="C340" s="9" t="s">
        <v>12</v>
      </c>
      <c r="D340" s="9">
        <v>187568</v>
      </c>
      <c r="E340" s="9">
        <v>226773</v>
      </c>
      <c r="F340" s="11">
        <v>267133</v>
      </c>
    </row>
    <row r="341" spans="1:6" x14ac:dyDescent="0.35">
      <c r="A341" s="10" t="s">
        <v>11</v>
      </c>
      <c r="B341" s="9">
        <v>2018</v>
      </c>
      <c r="C341" s="9" t="s">
        <v>9</v>
      </c>
      <c r="D341" s="9">
        <v>217572</v>
      </c>
      <c r="E341" s="9">
        <v>257162</v>
      </c>
      <c r="F341" s="11">
        <v>302310</v>
      </c>
    </row>
    <row r="342" spans="1:6" x14ac:dyDescent="0.35">
      <c r="A342" s="10" t="s">
        <v>10</v>
      </c>
      <c r="B342" s="9">
        <v>2015</v>
      </c>
      <c r="C342" s="9" t="s">
        <v>7</v>
      </c>
      <c r="D342" s="9">
        <v>85719</v>
      </c>
      <c r="E342" s="9">
        <v>159296</v>
      </c>
      <c r="F342" s="11">
        <v>184683</v>
      </c>
    </row>
    <row r="343" spans="1:6" x14ac:dyDescent="0.35">
      <c r="A343" s="10" t="s">
        <v>8</v>
      </c>
      <c r="B343" s="9">
        <v>2020</v>
      </c>
      <c r="C343" s="9" t="s">
        <v>7</v>
      </c>
      <c r="D343" s="9">
        <v>206981</v>
      </c>
      <c r="E343" s="9">
        <v>221121</v>
      </c>
      <c r="F343" s="11">
        <v>241954</v>
      </c>
    </row>
    <row r="344" spans="1:6" x14ac:dyDescent="0.35">
      <c r="A344" s="10" t="s">
        <v>11</v>
      </c>
      <c r="B344" s="9">
        <v>2017</v>
      </c>
      <c r="C344" s="9" t="s">
        <v>7</v>
      </c>
      <c r="D344" s="9">
        <v>203797</v>
      </c>
      <c r="E344" s="9">
        <v>256179</v>
      </c>
      <c r="F344" s="11">
        <v>309996</v>
      </c>
    </row>
    <row r="345" spans="1:6" x14ac:dyDescent="0.35">
      <c r="A345" s="10" t="s">
        <v>10</v>
      </c>
      <c r="B345" s="9">
        <v>2015</v>
      </c>
      <c r="C345" s="9" t="s">
        <v>13</v>
      </c>
      <c r="D345" s="9">
        <v>218551</v>
      </c>
      <c r="E345" s="9">
        <v>246240</v>
      </c>
      <c r="F345" s="11">
        <v>301487</v>
      </c>
    </row>
    <row r="346" spans="1:6" x14ac:dyDescent="0.35">
      <c r="A346" s="10" t="s">
        <v>8</v>
      </c>
      <c r="B346" s="9">
        <v>2023</v>
      </c>
      <c r="C346" s="9" t="s">
        <v>13</v>
      </c>
      <c r="D346" s="9">
        <v>189208</v>
      </c>
      <c r="E346" s="9">
        <v>225341</v>
      </c>
      <c r="F346" s="11">
        <v>244610</v>
      </c>
    </row>
    <row r="347" spans="1:6" x14ac:dyDescent="0.35">
      <c r="A347" s="10" t="s">
        <v>8</v>
      </c>
      <c r="B347" s="9">
        <v>2023</v>
      </c>
      <c r="C347" s="9" t="s">
        <v>7</v>
      </c>
      <c r="D347" s="9">
        <v>193199</v>
      </c>
      <c r="E347" s="9">
        <v>223146</v>
      </c>
      <c r="F347" s="11">
        <v>255910</v>
      </c>
    </row>
    <row r="348" spans="1:6" x14ac:dyDescent="0.35">
      <c r="A348" s="10" t="s">
        <v>8</v>
      </c>
      <c r="B348" s="9">
        <v>2024</v>
      </c>
      <c r="C348" s="9" t="s">
        <v>13</v>
      </c>
      <c r="D348" s="9">
        <v>81756</v>
      </c>
      <c r="E348" s="9">
        <v>134122</v>
      </c>
      <c r="F348" s="11">
        <v>170644</v>
      </c>
    </row>
    <row r="349" spans="1:6" x14ac:dyDescent="0.35">
      <c r="A349" s="10" t="s">
        <v>10</v>
      </c>
      <c r="B349" s="9">
        <v>2023</v>
      </c>
      <c r="C349" s="9" t="s">
        <v>9</v>
      </c>
      <c r="D349" s="9">
        <v>140340</v>
      </c>
      <c r="E349" s="9">
        <v>180708</v>
      </c>
      <c r="F349" s="11">
        <v>213958</v>
      </c>
    </row>
    <row r="350" spans="1:6" x14ac:dyDescent="0.35">
      <c r="A350" s="10" t="s">
        <v>11</v>
      </c>
      <c r="B350" s="9">
        <v>2018</v>
      </c>
      <c r="C350" s="9" t="s">
        <v>9</v>
      </c>
      <c r="D350" s="9">
        <v>111482</v>
      </c>
      <c r="E350" s="9">
        <v>190527</v>
      </c>
      <c r="F350" s="11">
        <v>200785</v>
      </c>
    </row>
    <row r="351" spans="1:6" x14ac:dyDescent="0.35">
      <c r="A351" s="10" t="s">
        <v>8</v>
      </c>
      <c r="B351" s="9">
        <v>2024</v>
      </c>
      <c r="C351" s="9" t="s">
        <v>9</v>
      </c>
      <c r="D351" s="9">
        <v>194216</v>
      </c>
      <c r="E351" s="9">
        <v>250766</v>
      </c>
      <c r="F351" s="11">
        <v>269091</v>
      </c>
    </row>
    <row r="352" spans="1:6" x14ac:dyDescent="0.35">
      <c r="A352" s="10" t="s">
        <v>11</v>
      </c>
      <c r="B352" s="9">
        <v>2024</v>
      </c>
      <c r="C352" s="9" t="s">
        <v>13</v>
      </c>
      <c r="D352" s="9">
        <v>50470</v>
      </c>
      <c r="E352" s="9">
        <v>120904</v>
      </c>
      <c r="F352" s="11">
        <v>163073</v>
      </c>
    </row>
    <row r="353" spans="1:6" x14ac:dyDescent="0.35">
      <c r="A353" s="10" t="s">
        <v>6</v>
      </c>
      <c r="B353" s="9">
        <v>2017</v>
      </c>
      <c r="C353" s="9" t="s">
        <v>7</v>
      </c>
      <c r="D353" s="9">
        <v>57581</v>
      </c>
      <c r="E353" s="9">
        <v>101721</v>
      </c>
      <c r="F353" s="11">
        <v>129310</v>
      </c>
    </row>
    <row r="354" spans="1:6" x14ac:dyDescent="0.35">
      <c r="A354" s="10" t="s">
        <v>6</v>
      </c>
      <c r="B354" s="9">
        <v>2023</v>
      </c>
      <c r="C354" s="9" t="s">
        <v>9</v>
      </c>
      <c r="D354" s="9">
        <v>205882</v>
      </c>
      <c r="E354" s="9">
        <v>220427</v>
      </c>
      <c r="F354" s="11">
        <v>271234</v>
      </c>
    </row>
    <row r="355" spans="1:6" x14ac:dyDescent="0.35">
      <c r="A355" s="10" t="s">
        <v>10</v>
      </c>
      <c r="B355" s="9">
        <v>2017</v>
      </c>
      <c r="C355" s="9" t="s">
        <v>7</v>
      </c>
      <c r="D355" s="9">
        <v>118842</v>
      </c>
      <c r="E355" s="9">
        <v>131856</v>
      </c>
      <c r="F355" s="11">
        <v>172791</v>
      </c>
    </row>
    <row r="356" spans="1:6" x14ac:dyDescent="0.35">
      <c r="A356" s="10" t="s">
        <v>6</v>
      </c>
      <c r="B356" s="9">
        <v>2016</v>
      </c>
      <c r="C356" s="9" t="s">
        <v>9</v>
      </c>
      <c r="D356" s="9">
        <v>94153</v>
      </c>
      <c r="E356" s="9">
        <v>130846</v>
      </c>
      <c r="F356" s="11">
        <v>147803</v>
      </c>
    </row>
    <row r="357" spans="1:6" x14ac:dyDescent="0.35">
      <c r="A357" s="10" t="s">
        <v>6</v>
      </c>
      <c r="B357" s="9">
        <v>2019</v>
      </c>
      <c r="C357" s="9" t="s">
        <v>9</v>
      </c>
      <c r="D357" s="9">
        <v>231417</v>
      </c>
      <c r="E357" s="9">
        <v>244534</v>
      </c>
      <c r="F357" s="11">
        <v>268481</v>
      </c>
    </row>
    <row r="358" spans="1:6" x14ac:dyDescent="0.35">
      <c r="A358" s="10" t="s">
        <v>10</v>
      </c>
      <c r="B358" s="9">
        <v>2019</v>
      </c>
      <c r="C358" s="9" t="s">
        <v>7</v>
      </c>
      <c r="D358" s="9">
        <v>246674</v>
      </c>
      <c r="E358" s="9">
        <v>305653</v>
      </c>
      <c r="F358" s="11">
        <v>319063</v>
      </c>
    </row>
    <row r="359" spans="1:6" x14ac:dyDescent="0.35">
      <c r="A359" s="10" t="s">
        <v>10</v>
      </c>
      <c r="B359" s="9">
        <v>2018</v>
      </c>
      <c r="C359" s="9" t="s">
        <v>9</v>
      </c>
      <c r="D359" s="9">
        <v>158013</v>
      </c>
      <c r="E359" s="9">
        <v>191513</v>
      </c>
      <c r="F359" s="11">
        <v>216095</v>
      </c>
    </row>
    <row r="360" spans="1:6" x14ac:dyDescent="0.35">
      <c r="A360" s="10" t="s">
        <v>11</v>
      </c>
      <c r="B360" s="9">
        <v>2019</v>
      </c>
      <c r="C360" s="9" t="s">
        <v>13</v>
      </c>
      <c r="D360" s="9">
        <v>74453</v>
      </c>
      <c r="E360" s="9">
        <v>88476</v>
      </c>
      <c r="F360" s="11">
        <v>134074</v>
      </c>
    </row>
    <row r="361" spans="1:6" x14ac:dyDescent="0.35">
      <c r="A361" s="10" t="s">
        <v>11</v>
      </c>
      <c r="B361" s="9">
        <v>2020</v>
      </c>
      <c r="C361" s="9" t="s">
        <v>9</v>
      </c>
      <c r="D361" s="9">
        <v>103878</v>
      </c>
      <c r="E361" s="9">
        <v>157279</v>
      </c>
      <c r="F361" s="11">
        <v>179465</v>
      </c>
    </row>
    <row r="362" spans="1:6" x14ac:dyDescent="0.35">
      <c r="A362" s="10" t="s">
        <v>8</v>
      </c>
      <c r="B362" s="9">
        <v>2018</v>
      </c>
      <c r="C362" s="9" t="s">
        <v>12</v>
      </c>
      <c r="D362" s="9">
        <v>60039</v>
      </c>
      <c r="E362" s="9">
        <v>108593</v>
      </c>
      <c r="F362" s="11">
        <v>120569</v>
      </c>
    </row>
    <row r="363" spans="1:6" x14ac:dyDescent="0.35">
      <c r="A363" s="10" t="s">
        <v>6</v>
      </c>
      <c r="B363" s="9">
        <v>2021</v>
      </c>
      <c r="C363" s="9" t="s">
        <v>12</v>
      </c>
      <c r="D363" s="9">
        <v>163546</v>
      </c>
      <c r="E363" s="9">
        <v>174018</v>
      </c>
      <c r="F363" s="11">
        <v>215564</v>
      </c>
    </row>
    <row r="364" spans="1:6" x14ac:dyDescent="0.35">
      <c r="A364" s="10" t="s">
        <v>6</v>
      </c>
      <c r="B364" s="9">
        <v>2017</v>
      </c>
      <c r="C364" s="9" t="s">
        <v>12</v>
      </c>
      <c r="D364" s="9">
        <v>153224</v>
      </c>
      <c r="E364" s="9">
        <v>198810</v>
      </c>
      <c r="F364" s="11">
        <v>211024</v>
      </c>
    </row>
    <row r="365" spans="1:6" x14ac:dyDescent="0.35">
      <c r="A365" s="10" t="s">
        <v>11</v>
      </c>
      <c r="B365" s="9">
        <v>2024</v>
      </c>
      <c r="C365" s="9" t="s">
        <v>9</v>
      </c>
      <c r="D365" s="9">
        <v>131173</v>
      </c>
      <c r="E365" s="9">
        <v>145352</v>
      </c>
      <c r="F365" s="11">
        <v>196335</v>
      </c>
    </row>
    <row r="366" spans="1:6" x14ac:dyDescent="0.35">
      <c r="A366" s="10" t="s">
        <v>11</v>
      </c>
      <c r="B366" s="9">
        <v>2015</v>
      </c>
      <c r="C366" s="9" t="s">
        <v>12</v>
      </c>
      <c r="D366" s="9">
        <v>244039</v>
      </c>
      <c r="E366" s="9">
        <v>304561</v>
      </c>
      <c r="F366" s="11">
        <v>348643</v>
      </c>
    </row>
    <row r="367" spans="1:6" x14ac:dyDescent="0.35">
      <c r="A367" s="10" t="s">
        <v>6</v>
      </c>
      <c r="B367" s="9">
        <v>2019</v>
      </c>
      <c r="C367" s="9" t="s">
        <v>12</v>
      </c>
      <c r="D367" s="9">
        <v>68488</v>
      </c>
      <c r="E367" s="9">
        <v>141471</v>
      </c>
      <c r="F367" s="11">
        <v>189814</v>
      </c>
    </row>
    <row r="368" spans="1:6" x14ac:dyDescent="0.35">
      <c r="A368" s="10" t="s">
        <v>11</v>
      </c>
      <c r="B368" s="9">
        <v>2016</v>
      </c>
      <c r="C368" s="9" t="s">
        <v>13</v>
      </c>
      <c r="D368" s="9">
        <v>152122</v>
      </c>
      <c r="E368" s="9">
        <v>174566</v>
      </c>
      <c r="F368" s="11">
        <v>193582</v>
      </c>
    </row>
    <row r="369" spans="1:6" x14ac:dyDescent="0.35">
      <c r="A369" s="10" t="s">
        <v>10</v>
      </c>
      <c r="B369" s="9">
        <v>2015</v>
      </c>
      <c r="C369" s="9" t="s">
        <v>7</v>
      </c>
      <c r="D369" s="9">
        <v>83143</v>
      </c>
      <c r="E369" s="9">
        <v>146109</v>
      </c>
      <c r="F369" s="11">
        <v>162447</v>
      </c>
    </row>
    <row r="370" spans="1:6" x14ac:dyDescent="0.35">
      <c r="A370" s="10" t="s">
        <v>11</v>
      </c>
      <c r="B370" s="9">
        <v>2023</v>
      </c>
      <c r="C370" s="9" t="s">
        <v>7</v>
      </c>
      <c r="D370" s="9">
        <v>240826</v>
      </c>
      <c r="E370" s="9">
        <v>283901</v>
      </c>
      <c r="F370" s="11">
        <v>328620</v>
      </c>
    </row>
    <row r="371" spans="1:6" x14ac:dyDescent="0.35">
      <c r="A371" s="10" t="s">
        <v>8</v>
      </c>
      <c r="B371" s="9">
        <v>2016</v>
      </c>
      <c r="C371" s="9" t="s">
        <v>13</v>
      </c>
      <c r="D371" s="9">
        <v>226871</v>
      </c>
      <c r="E371" s="9">
        <v>285283</v>
      </c>
      <c r="F371" s="11">
        <v>337731</v>
      </c>
    </row>
    <row r="372" spans="1:6" x14ac:dyDescent="0.35">
      <c r="A372" s="10" t="s">
        <v>8</v>
      </c>
      <c r="B372" s="9">
        <v>2021</v>
      </c>
      <c r="C372" s="9" t="s">
        <v>7</v>
      </c>
      <c r="D372" s="9">
        <v>104842</v>
      </c>
      <c r="E372" s="9">
        <v>178518</v>
      </c>
      <c r="F372" s="11">
        <v>200128</v>
      </c>
    </row>
    <row r="373" spans="1:6" x14ac:dyDescent="0.35">
      <c r="A373" s="10" t="s">
        <v>6</v>
      </c>
      <c r="B373" s="9">
        <v>2021</v>
      </c>
      <c r="C373" s="9" t="s">
        <v>9</v>
      </c>
      <c r="D373" s="9">
        <v>217152</v>
      </c>
      <c r="E373" s="9">
        <v>295946</v>
      </c>
      <c r="F373" s="11">
        <v>327869</v>
      </c>
    </row>
    <row r="374" spans="1:6" x14ac:dyDescent="0.35">
      <c r="A374" s="10" t="s">
        <v>11</v>
      </c>
      <c r="B374" s="9">
        <v>2018</v>
      </c>
      <c r="C374" s="9" t="s">
        <v>9</v>
      </c>
      <c r="D374" s="9">
        <v>203931</v>
      </c>
      <c r="E374" s="9">
        <v>276857</v>
      </c>
      <c r="F374" s="11">
        <v>305090</v>
      </c>
    </row>
    <row r="375" spans="1:6" x14ac:dyDescent="0.35">
      <c r="A375" s="10" t="s">
        <v>8</v>
      </c>
      <c r="B375" s="9">
        <v>2019</v>
      </c>
      <c r="C375" s="9" t="s">
        <v>13</v>
      </c>
      <c r="D375" s="9">
        <v>55646</v>
      </c>
      <c r="E375" s="9">
        <v>68233</v>
      </c>
      <c r="F375" s="11">
        <v>89857</v>
      </c>
    </row>
    <row r="376" spans="1:6" x14ac:dyDescent="0.35">
      <c r="A376" s="10" t="s">
        <v>10</v>
      </c>
      <c r="B376" s="9">
        <v>2022</v>
      </c>
      <c r="C376" s="9" t="s">
        <v>12</v>
      </c>
      <c r="D376" s="9">
        <v>212122</v>
      </c>
      <c r="E376" s="9">
        <v>269158</v>
      </c>
      <c r="F376" s="11">
        <v>318632</v>
      </c>
    </row>
    <row r="377" spans="1:6" x14ac:dyDescent="0.35">
      <c r="A377" s="10" t="s">
        <v>6</v>
      </c>
      <c r="B377" s="9">
        <v>2017</v>
      </c>
      <c r="C377" s="9" t="s">
        <v>9</v>
      </c>
      <c r="D377" s="9">
        <v>74645</v>
      </c>
      <c r="E377" s="9">
        <v>84743</v>
      </c>
      <c r="F377" s="11">
        <v>137646</v>
      </c>
    </row>
    <row r="378" spans="1:6" x14ac:dyDescent="0.35">
      <c r="A378" s="10" t="s">
        <v>11</v>
      </c>
      <c r="B378" s="9">
        <v>2020</v>
      </c>
      <c r="C378" s="9" t="s">
        <v>13</v>
      </c>
      <c r="D378" s="9">
        <v>99638</v>
      </c>
      <c r="E378" s="9">
        <v>171038</v>
      </c>
      <c r="F378" s="11">
        <v>186507</v>
      </c>
    </row>
    <row r="379" spans="1:6" x14ac:dyDescent="0.35">
      <c r="A379" s="10" t="s">
        <v>11</v>
      </c>
      <c r="B379" s="9">
        <v>2023</v>
      </c>
      <c r="C379" s="9" t="s">
        <v>9</v>
      </c>
      <c r="D379" s="9">
        <v>219190</v>
      </c>
      <c r="E379" s="9">
        <v>250053</v>
      </c>
      <c r="F379" s="11">
        <v>269004</v>
      </c>
    </row>
    <row r="380" spans="1:6" x14ac:dyDescent="0.35">
      <c r="A380" s="10" t="s">
        <v>8</v>
      </c>
      <c r="B380" s="9">
        <v>2017</v>
      </c>
      <c r="C380" s="9" t="s">
        <v>13</v>
      </c>
      <c r="D380" s="9">
        <v>54811</v>
      </c>
      <c r="E380" s="9">
        <v>71004</v>
      </c>
      <c r="F380" s="11">
        <v>119451</v>
      </c>
    </row>
    <row r="381" spans="1:6" x14ac:dyDescent="0.35">
      <c r="A381" s="10" t="s">
        <v>11</v>
      </c>
      <c r="B381" s="9">
        <v>2020</v>
      </c>
      <c r="C381" s="9" t="s">
        <v>7</v>
      </c>
      <c r="D381" s="9">
        <v>233279</v>
      </c>
      <c r="E381" s="9">
        <v>283874</v>
      </c>
      <c r="F381" s="11">
        <v>324470</v>
      </c>
    </row>
    <row r="382" spans="1:6" x14ac:dyDescent="0.35">
      <c r="A382" s="10" t="s">
        <v>10</v>
      </c>
      <c r="B382" s="9">
        <v>2018</v>
      </c>
      <c r="C382" s="9" t="s">
        <v>7</v>
      </c>
      <c r="D382" s="9">
        <v>79790</v>
      </c>
      <c r="E382" s="9">
        <v>152756</v>
      </c>
      <c r="F382" s="11">
        <v>187297</v>
      </c>
    </row>
    <row r="383" spans="1:6" x14ac:dyDescent="0.35">
      <c r="A383" s="10" t="s">
        <v>11</v>
      </c>
      <c r="B383" s="9">
        <v>2023</v>
      </c>
      <c r="C383" s="9" t="s">
        <v>13</v>
      </c>
      <c r="D383" s="9">
        <v>182263</v>
      </c>
      <c r="E383" s="9">
        <v>208742</v>
      </c>
      <c r="F383" s="11">
        <v>264148</v>
      </c>
    </row>
    <row r="384" spans="1:6" x14ac:dyDescent="0.35">
      <c r="A384" s="10" t="s">
        <v>11</v>
      </c>
      <c r="B384" s="9">
        <v>2015</v>
      </c>
      <c r="C384" s="9" t="s">
        <v>12</v>
      </c>
      <c r="D384" s="9">
        <v>69634</v>
      </c>
      <c r="E384" s="9">
        <v>117335</v>
      </c>
      <c r="F384" s="11">
        <v>139440</v>
      </c>
    </row>
    <row r="385" spans="1:6" x14ac:dyDescent="0.35">
      <c r="A385" s="10" t="s">
        <v>6</v>
      </c>
      <c r="B385" s="9">
        <v>2024</v>
      </c>
      <c r="C385" s="9" t="s">
        <v>12</v>
      </c>
      <c r="D385" s="9">
        <v>99840</v>
      </c>
      <c r="E385" s="9">
        <v>131849</v>
      </c>
      <c r="F385" s="11">
        <v>168938</v>
      </c>
    </row>
    <row r="386" spans="1:6" x14ac:dyDescent="0.35">
      <c r="A386" s="10" t="s">
        <v>11</v>
      </c>
      <c r="B386" s="9">
        <v>2022</v>
      </c>
      <c r="C386" s="9" t="s">
        <v>12</v>
      </c>
      <c r="D386" s="9">
        <v>209919</v>
      </c>
      <c r="E386" s="9">
        <v>278613</v>
      </c>
      <c r="F386" s="11">
        <v>320059</v>
      </c>
    </row>
    <row r="387" spans="1:6" x14ac:dyDescent="0.35">
      <c r="A387" s="10" t="s">
        <v>10</v>
      </c>
      <c r="B387" s="9">
        <v>2023</v>
      </c>
      <c r="C387" s="9" t="s">
        <v>13</v>
      </c>
      <c r="D387" s="9">
        <v>59852</v>
      </c>
      <c r="E387" s="9">
        <v>85856</v>
      </c>
      <c r="F387" s="11">
        <v>130010</v>
      </c>
    </row>
    <row r="388" spans="1:6" x14ac:dyDescent="0.35">
      <c r="A388" s="10" t="s">
        <v>11</v>
      </c>
      <c r="B388" s="9">
        <v>2016</v>
      </c>
      <c r="C388" s="9" t="s">
        <v>7</v>
      </c>
      <c r="D388" s="9">
        <v>195978</v>
      </c>
      <c r="E388" s="9">
        <v>235862</v>
      </c>
      <c r="F388" s="11">
        <v>293127</v>
      </c>
    </row>
    <row r="389" spans="1:6" x14ac:dyDescent="0.35">
      <c r="A389" s="10" t="s">
        <v>10</v>
      </c>
      <c r="B389" s="9">
        <v>2017</v>
      </c>
      <c r="C389" s="9" t="s">
        <v>9</v>
      </c>
      <c r="D389" s="9">
        <v>246285</v>
      </c>
      <c r="E389" s="9">
        <v>315492</v>
      </c>
      <c r="F389" s="11">
        <v>372465</v>
      </c>
    </row>
    <row r="390" spans="1:6" x14ac:dyDescent="0.35">
      <c r="A390" s="10" t="s">
        <v>6</v>
      </c>
      <c r="B390" s="9">
        <v>2019</v>
      </c>
      <c r="C390" s="9" t="s">
        <v>13</v>
      </c>
      <c r="D390" s="9">
        <v>235721</v>
      </c>
      <c r="E390" s="9">
        <v>246202</v>
      </c>
      <c r="F390" s="11">
        <v>279732</v>
      </c>
    </row>
    <row r="391" spans="1:6" x14ac:dyDescent="0.35">
      <c r="A391" s="10" t="s">
        <v>8</v>
      </c>
      <c r="B391" s="9">
        <v>2023</v>
      </c>
      <c r="C391" s="9" t="s">
        <v>12</v>
      </c>
      <c r="D391" s="9">
        <v>212672</v>
      </c>
      <c r="E391" s="9">
        <v>232611</v>
      </c>
      <c r="F391" s="11">
        <v>281080</v>
      </c>
    </row>
    <row r="392" spans="1:6" x14ac:dyDescent="0.35">
      <c r="A392" s="10" t="s">
        <v>11</v>
      </c>
      <c r="B392" s="9">
        <v>2015</v>
      </c>
      <c r="C392" s="9" t="s">
        <v>13</v>
      </c>
      <c r="D392" s="9">
        <v>226868</v>
      </c>
      <c r="E392" s="9">
        <v>249667</v>
      </c>
      <c r="F392" s="11">
        <v>296840</v>
      </c>
    </row>
    <row r="393" spans="1:6" x14ac:dyDescent="0.35">
      <c r="A393" s="10" t="s">
        <v>10</v>
      </c>
      <c r="B393" s="9">
        <v>2020</v>
      </c>
      <c r="C393" s="9" t="s">
        <v>13</v>
      </c>
      <c r="D393" s="9">
        <v>199754</v>
      </c>
      <c r="E393" s="9">
        <v>266659</v>
      </c>
      <c r="F393" s="11">
        <v>278105</v>
      </c>
    </row>
    <row r="394" spans="1:6" x14ac:dyDescent="0.35">
      <c r="A394" s="10" t="s">
        <v>8</v>
      </c>
      <c r="B394" s="9">
        <v>2020</v>
      </c>
      <c r="C394" s="9" t="s">
        <v>13</v>
      </c>
      <c r="D394" s="9">
        <v>216310</v>
      </c>
      <c r="E394" s="9">
        <v>246168</v>
      </c>
      <c r="F394" s="11">
        <v>259078</v>
      </c>
    </row>
    <row r="395" spans="1:6" x14ac:dyDescent="0.35">
      <c r="A395" s="10" t="s">
        <v>11</v>
      </c>
      <c r="B395" s="9">
        <v>2018</v>
      </c>
      <c r="C395" s="9" t="s">
        <v>12</v>
      </c>
      <c r="D395" s="9">
        <v>69300</v>
      </c>
      <c r="E395" s="9">
        <v>126020</v>
      </c>
      <c r="F395" s="11">
        <v>164209</v>
      </c>
    </row>
    <row r="396" spans="1:6" x14ac:dyDescent="0.35">
      <c r="A396" s="10" t="s">
        <v>11</v>
      </c>
      <c r="B396" s="9">
        <v>2020</v>
      </c>
      <c r="C396" s="9" t="s">
        <v>9</v>
      </c>
      <c r="D396" s="9">
        <v>187499</v>
      </c>
      <c r="E396" s="9">
        <v>246007</v>
      </c>
      <c r="F396" s="11">
        <v>303172</v>
      </c>
    </row>
    <row r="397" spans="1:6" x14ac:dyDescent="0.35">
      <c r="A397" s="10" t="s">
        <v>6</v>
      </c>
      <c r="B397" s="9">
        <v>2022</v>
      </c>
      <c r="C397" s="9" t="s">
        <v>9</v>
      </c>
      <c r="D397" s="9">
        <v>193239</v>
      </c>
      <c r="E397" s="9">
        <v>259987</v>
      </c>
      <c r="F397" s="11">
        <v>295167</v>
      </c>
    </row>
    <row r="398" spans="1:6" x14ac:dyDescent="0.35">
      <c r="A398" s="10" t="s">
        <v>10</v>
      </c>
      <c r="B398" s="9">
        <v>2022</v>
      </c>
      <c r="C398" s="9" t="s">
        <v>7</v>
      </c>
      <c r="D398" s="9">
        <v>210556</v>
      </c>
      <c r="E398" s="9">
        <v>289179</v>
      </c>
      <c r="F398" s="11">
        <v>301741</v>
      </c>
    </row>
    <row r="399" spans="1:6" x14ac:dyDescent="0.35">
      <c r="A399" s="10" t="s">
        <v>11</v>
      </c>
      <c r="B399" s="9">
        <v>2022</v>
      </c>
      <c r="C399" s="9" t="s">
        <v>12</v>
      </c>
      <c r="D399" s="9">
        <v>177403</v>
      </c>
      <c r="E399" s="9">
        <v>249412</v>
      </c>
      <c r="F399" s="11">
        <v>295841</v>
      </c>
    </row>
    <row r="400" spans="1:6" x14ac:dyDescent="0.35">
      <c r="A400" s="10" t="s">
        <v>10</v>
      </c>
      <c r="B400" s="9">
        <v>2022</v>
      </c>
      <c r="C400" s="9" t="s">
        <v>9</v>
      </c>
      <c r="D400" s="9">
        <v>238164</v>
      </c>
      <c r="E400" s="9">
        <v>317977</v>
      </c>
      <c r="F400" s="11">
        <v>357491</v>
      </c>
    </row>
    <row r="401" spans="1:6" x14ac:dyDescent="0.35">
      <c r="A401" s="10" t="s">
        <v>6</v>
      </c>
      <c r="B401" s="9">
        <v>2023</v>
      </c>
      <c r="C401" s="9" t="s">
        <v>9</v>
      </c>
      <c r="D401" s="9">
        <v>106976</v>
      </c>
      <c r="E401" s="9">
        <v>164349</v>
      </c>
      <c r="F401" s="11">
        <v>196702</v>
      </c>
    </row>
    <row r="402" spans="1:6" x14ac:dyDescent="0.35">
      <c r="A402" s="10" t="s">
        <v>10</v>
      </c>
      <c r="B402" s="9">
        <v>2019</v>
      </c>
      <c r="C402" s="9" t="s">
        <v>7</v>
      </c>
      <c r="D402" s="9">
        <v>51740</v>
      </c>
      <c r="E402" s="9">
        <v>70642</v>
      </c>
      <c r="F402" s="11">
        <v>113230</v>
      </c>
    </row>
    <row r="403" spans="1:6" x14ac:dyDescent="0.35">
      <c r="A403" s="10" t="s">
        <v>6</v>
      </c>
      <c r="B403" s="9">
        <v>2019</v>
      </c>
      <c r="C403" s="9" t="s">
        <v>9</v>
      </c>
      <c r="D403" s="9">
        <v>149776</v>
      </c>
      <c r="E403" s="9">
        <v>212625</v>
      </c>
      <c r="F403" s="11">
        <v>250777</v>
      </c>
    </row>
    <row r="404" spans="1:6" x14ac:dyDescent="0.35">
      <c r="A404" s="10" t="s">
        <v>10</v>
      </c>
      <c r="B404" s="9">
        <v>2020</v>
      </c>
      <c r="C404" s="9" t="s">
        <v>12</v>
      </c>
      <c r="D404" s="9">
        <v>89237</v>
      </c>
      <c r="E404" s="9">
        <v>140385</v>
      </c>
      <c r="F404" s="11">
        <v>173836</v>
      </c>
    </row>
    <row r="405" spans="1:6" x14ac:dyDescent="0.35">
      <c r="A405" s="10" t="s">
        <v>8</v>
      </c>
      <c r="B405" s="9">
        <v>2024</v>
      </c>
      <c r="C405" s="9" t="s">
        <v>13</v>
      </c>
      <c r="D405" s="9">
        <v>87767</v>
      </c>
      <c r="E405" s="9">
        <v>140788</v>
      </c>
      <c r="F405" s="11">
        <v>167429</v>
      </c>
    </row>
    <row r="406" spans="1:6" x14ac:dyDescent="0.35">
      <c r="A406" s="10" t="s">
        <v>11</v>
      </c>
      <c r="B406" s="9">
        <v>2023</v>
      </c>
      <c r="C406" s="9" t="s">
        <v>13</v>
      </c>
      <c r="D406" s="9">
        <v>205540</v>
      </c>
      <c r="E406" s="9">
        <v>262477</v>
      </c>
      <c r="F406" s="11">
        <v>302886</v>
      </c>
    </row>
    <row r="407" spans="1:6" x14ac:dyDescent="0.35">
      <c r="A407" s="10" t="s">
        <v>11</v>
      </c>
      <c r="B407" s="9">
        <v>2019</v>
      </c>
      <c r="C407" s="9" t="s">
        <v>9</v>
      </c>
      <c r="D407" s="9">
        <v>158080</v>
      </c>
      <c r="E407" s="9">
        <v>174263</v>
      </c>
      <c r="F407" s="11">
        <v>224410</v>
      </c>
    </row>
    <row r="408" spans="1:6" x14ac:dyDescent="0.35">
      <c r="A408" s="10" t="s">
        <v>8</v>
      </c>
      <c r="B408" s="9">
        <v>2023</v>
      </c>
      <c r="C408" s="9" t="s">
        <v>12</v>
      </c>
      <c r="D408" s="9">
        <v>72762</v>
      </c>
      <c r="E408" s="9">
        <v>149342</v>
      </c>
      <c r="F408" s="11">
        <v>180136</v>
      </c>
    </row>
    <row r="409" spans="1:6" x14ac:dyDescent="0.35">
      <c r="A409" s="10" t="s">
        <v>6</v>
      </c>
      <c r="B409" s="9">
        <v>2023</v>
      </c>
      <c r="C409" s="9" t="s">
        <v>9</v>
      </c>
      <c r="D409" s="9">
        <v>185771</v>
      </c>
      <c r="E409" s="9">
        <v>226403</v>
      </c>
      <c r="F409" s="11">
        <v>247501</v>
      </c>
    </row>
    <row r="410" spans="1:6" x14ac:dyDescent="0.35">
      <c r="A410" s="10" t="s">
        <v>6</v>
      </c>
      <c r="B410" s="9">
        <v>2015</v>
      </c>
      <c r="C410" s="9" t="s">
        <v>12</v>
      </c>
      <c r="D410" s="9">
        <v>181516</v>
      </c>
      <c r="E410" s="9">
        <v>238133</v>
      </c>
      <c r="F410" s="11">
        <v>277284</v>
      </c>
    </row>
    <row r="411" spans="1:6" x14ac:dyDescent="0.35">
      <c r="A411" s="10" t="s">
        <v>10</v>
      </c>
      <c r="B411" s="9">
        <v>2022</v>
      </c>
      <c r="C411" s="9" t="s">
        <v>7</v>
      </c>
      <c r="D411" s="9">
        <v>99285</v>
      </c>
      <c r="E411" s="9">
        <v>146347</v>
      </c>
      <c r="F411" s="11">
        <v>195514</v>
      </c>
    </row>
    <row r="412" spans="1:6" x14ac:dyDescent="0.35">
      <c r="A412" s="10" t="s">
        <v>11</v>
      </c>
      <c r="B412" s="9">
        <v>2019</v>
      </c>
      <c r="C412" s="9" t="s">
        <v>13</v>
      </c>
      <c r="D412" s="9">
        <v>73045</v>
      </c>
      <c r="E412" s="9">
        <v>123281</v>
      </c>
      <c r="F412" s="11">
        <v>149387</v>
      </c>
    </row>
    <row r="413" spans="1:6" x14ac:dyDescent="0.35">
      <c r="A413" s="10" t="s">
        <v>11</v>
      </c>
      <c r="B413" s="9">
        <v>2020</v>
      </c>
      <c r="C413" s="9" t="s">
        <v>12</v>
      </c>
      <c r="D413" s="9">
        <v>161181</v>
      </c>
      <c r="E413" s="9">
        <v>236809</v>
      </c>
      <c r="F413" s="11">
        <v>262907</v>
      </c>
    </row>
    <row r="414" spans="1:6" x14ac:dyDescent="0.35">
      <c r="A414" s="10" t="s">
        <v>6</v>
      </c>
      <c r="B414" s="9">
        <v>2022</v>
      </c>
      <c r="C414" s="9" t="s">
        <v>12</v>
      </c>
      <c r="D414" s="9">
        <v>247859</v>
      </c>
      <c r="E414" s="9">
        <v>270210</v>
      </c>
      <c r="F414" s="11">
        <v>284763</v>
      </c>
    </row>
    <row r="415" spans="1:6" x14ac:dyDescent="0.35">
      <c r="A415" s="10" t="s">
        <v>6</v>
      </c>
      <c r="B415" s="9">
        <v>2024</v>
      </c>
      <c r="C415" s="9" t="s">
        <v>7</v>
      </c>
      <c r="D415" s="9">
        <v>237866</v>
      </c>
      <c r="E415" s="9">
        <v>300513</v>
      </c>
      <c r="F415" s="11">
        <v>359667</v>
      </c>
    </row>
    <row r="416" spans="1:6" x14ac:dyDescent="0.35">
      <c r="A416" s="10" t="s">
        <v>6</v>
      </c>
      <c r="B416" s="9">
        <v>2018</v>
      </c>
      <c r="C416" s="9" t="s">
        <v>9</v>
      </c>
      <c r="D416" s="9">
        <v>92038</v>
      </c>
      <c r="E416" s="9">
        <v>151576</v>
      </c>
      <c r="F416" s="11">
        <v>189048</v>
      </c>
    </row>
    <row r="417" spans="1:6" x14ac:dyDescent="0.35">
      <c r="A417" s="10" t="s">
        <v>11</v>
      </c>
      <c r="B417" s="9">
        <v>2022</v>
      </c>
      <c r="C417" s="9" t="s">
        <v>12</v>
      </c>
      <c r="D417" s="9">
        <v>238822</v>
      </c>
      <c r="E417" s="9">
        <v>300657</v>
      </c>
      <c r="F417" s="11">
        <v>319225</v>
      </c>
    </row>
    <row r="418" spans="1:6" x14ac:dyDescent="0.35">
      <c r="A418" s="10" t="s">
        <v>6</v>
      </c>
      <c r="B418" s="9">
        <v>2020</v>
      </c>
      <c r="C418" s="9" t="s">
        <v>12</v>
      </c>
      <c r="D418" s="9">
        <v>131980</v>
      </c>
      <c r="E418" s="9">
        <v>197266</v>
      </c>
      <c r="F418" s="11">
        <v>215476</v>
      </c>
    </row>
    <row r="419" spans="1:6" x14ac:dyDescent="0.35">
      <c r="A419" s="10" t="s">
        <v>11</v>
      </c>
      <c r="B419" s="9">
        <v>2015</v>
      </c>
      <c r="C419" s="9" t="s">
        <v>12</v>
      </c>
      <c r="D419" s="9">
        <v>221598</v>
      </c>
      <c r="E419" s="9">
        <v>275527</v>
      </c>
      <c r="F419" s="11">
        <v>309200</v>
      </c>
    </row>
    <row r="420" spans="1:6" x14ac:dyDescent="0.35">
      <c r="A420" s="10" t="s">
        <v>11</v>
      </c>
      <c r="B420" s="9">
        <v>2015</v>
      </c>
      <c r="C420" s="9" t="s">
        <v>7</v>
      </c>
      <c r="D420" s="9">
        <v>86133</v>
      </c>
      <c r="E420" s="9">
        <v>147730</v>
      </c>
      <c r="F420" s="11">
        <v>200826</v>
      </c>
    </row>
    <row r="421" spans="1:6" x14ac:dyDescent="0.35">
      <c r="A421" s="10" t="s">
        <v>11</v>
      </c>
      <c r="B421" s="9">
        <v>2015</v>
      </c>
      <c r="C421" s="9" t="s">
        <v>12</v>
      </c>
      <c r="D421" s="9">
        <v>191937</v>
      </c>
      <c r="E421" s="9">
        <v>213479</v>
      </c>
      <c r="F421" s="11">
        <v>227675</v>
      </c>
    </row>
    <row r="422" spans="1:6" x14ac:dyDescent="0.35">
      <c r="A422" s="10" t="s">
        <v>11</v>
      </c>
      <c r="B422" s="9">
        <v>2018</v>
      </c>
      <c r="C422" s="9" t="s">
        <v>9</v>
      </c>
      <c r="D422" s="9">
        <v>86355</v>
      </c>
      <c r="E422" s="9">
        <v>140917</v>
      </c>
      <c r="F422" s="11">
        <v>193977</v>
      </c>
    </row>
    <row r="423" spans="1:6" x14ac:dyDescent="0.35">
      <c r="A423" s="10" t="s">
        <v>8</v>
      </c>
      <c r="B423" s="9">
        <v>2015</v>
      </c>
      <c r="C423" s="9" t="s">
        <v>9</v>
      </c>
      <c r="D423" s="9">
        <v>60453</v>
      </c>
      <c r="E423" s="9">
        <v>105358</v>
      </c>
      <c r="F423" s="11">
        <v>137768</v>
      </c>
    </row>
    <row r="424" spans="1:6" x14ac:dyDescent="0.35">
      <c r="A424" s="10" t="s">
        <v>6</v>
      </c>
      <c r="B424" s="9">
        <v>2016</v>
      </c>
      <c r="C424" s="9" t="s">
        <v>7</v>
      </c>
      <c r="D424" s="9">
        <v>158449</v>
      </c>
      <c r="E424" s="9">
        <v>222804</v>
      </c>
      <c r="F424" s="11">
        <v>261207</v>
      </c>
    </row>
    <row r="425" spans="1:6" x14ac:dyDescent="0.35">
      <c r="A425" s="10" t="s">
        <v>10</v>
      </c>
      <c r="B425" s="9">
        <v>2021</v>
      </c>
      <c r="C425" s="9" t="s">
        <v>9</v>
      </c>
      <c r="D425" s="9">
        <v>97439</v>
      </c>
      <c r="E425" s="9">
        <v>168398</v>
      </c>
      <c r="F425" s="11">
        <v>179246</v>
      </c>
    </row>
    <row r="426" spans="1:6" x14ac:dyDescent="0.35">
      <c r="A426" s="10" t="s">
        <v>10</v>
      </c>
      <c r="B426" s="9">
        <v>2024</v>
      </c>
      <c r="C426" s="9" t="s">
        <v>7</v>
      </c>
      <c r="D426" s="9">
        <v>50458</v>
      </c>
      <c r="E426" s="9">
        <v>70845</v>
      </c>
      <c r="F426" s="11">
        <v>90480</v>
      </c>
    </row>
    <row r="427" spans="1:6" x14ac:dyDescent="0.35">
      <c r="A427" s="10" t="s">
        <v>11</v>
      </c>
      <c r="B427" s="9">
        <v>2018</v>
      </c>
      <c r="C427" s="9" t="s">
        <v>13</v>
      </c>
      <c r="D427" s="9">
        <v>191024</v>
      </c>
      <c r="E427" s="9">
        <v>207124</v>
      </c>
      <c r="F427" s="11">
        <v>248376</v>
      </c>
    </row>
    <row r="428" spans="1:6" x14ac:dyDescent="0.35">
      <c r="A428" s="10" t="s">
        <v>11</v>
      </c>
      <c r="B428" s="9">
        <v>2015</v>
      </c>
      <c r="C428" s="9" t="s">
        <v>7</v>
      </c>
      <c r="D428" s="9">
        <v>187718</v>
      </c>
      <c r="E428" s="9">
        <v>205029</v>
      </c>
      <c r="F428" s="11">
        <v>225033</v>
      </c>
    </row>
    <row r="429" spans="1:6" x14ac:dyDescent="0.35">
      <c r="A429" s="10" t="s">
        <v>10</v>
      </c>
      <c r="B429" s="9">
        <v>2020</v>
      </c>
      <c r="C429" s="9" t="s">
        <v>7</v>
      </c>
      <c r="D429" s="9">
        <v>116768</v>
      </c>
      <c r="E429" s="9">
        <v>171946</v>
      </c>
      <c r="F429" s="11">
        <v>211560</v>
      </c>
    </row>
    <row r="430" spans="1:6" x14ac:dyDescent="0.35">
      <c r="A430" s="10" t="s">
        <v>6</v>
      </c>
      <c r="B430" s="9">
        <v>2023</v>
      </c>
      <c r="C430" s="9" t="s">
        <v>9</v>
      </c>
      <c r="D430" s="9">
        <v>138890</v>
      </c>
      <c r="E430" s="9">
        <v>186814</v>
      </c>
      <c r="F430" s="11">
        <v>225245</v>
      </c>
    </row>
    <row r="431" spans="1:6" x14ac:dyDescent="0.35">
      <c r="A431" s="10" t="s">
        <v>6</v>
      </c>
      <c r="B431" s="9">
        <v>2023</v>
      </c>
      <c r="C431" s="9" t="s">
        <v>13</v>
      </c>
      <c r="D431" s="9">
        <v>189030</v>
      </c>
      <c r="E431" s="9">
        <v>207153</v>
      </c>
      <c r="F431" s="11">
        <v>262441</v>
      </c>
    </row>
    <row r="432" spans="1:6" x14ac:dyDescent="0.35">
      <c r="A432" s="10" t="s">
        <v>11</v>
      </c>
      <c r="B432" s="9">
        <v>2018</v>
      </c>
      <c r="C432" s="9" t="s">
        <v>9</v>
      </c>
      <c r="D432" s="9">
        <v>69719</v>
      </c>
      <c r="E432" s="9">
        <v>145510</v>
      </c>
      <c r="F432" s="11">
        <v>193477</v>
      </c>
    </row>
    <row r="433" spans="1:6" x14ac:dyDescent="0.35">
      <c r="A433" s="10" t="s">
        <v>6</v>
      </c>
      <c r="B433" s="9">
        <v>2023</v>
      </c>
      <c r="C433" s="9" t="s">
        <v>13</v>
      </c>
      <c r="D433" s="9">
        <v>192776</v>
      </c>
      <c r="E433" s="9">
        <v>208430</v>
      </c>
      <c r="F433" s="11">
        <v>259577</v>
      </c>
    </row>
    <row r="434" spans="1:6" x14ac:dyDescent="0.35">
      <c r="A434" s="10" t="s">
        <v>11</v>
      </c>
      <c r="B434" s="9">
        <v>2015</v>
      </c>
      <c r="C434" s="9" t="s">
        <v>13</v>
      </c>
      <c r="D434" s="9">
        <v>179391</v>
      </c>
      <c r="E434" s="9">
        <v>250333</v>
      </c>
      <c r="F434" s="11">
        <v>306052</v>
      </c>
    </row>
    <row r="435" spans="1:6" x14ac:dyDescent="0.35">
      <c r="A435" s="10" t="s">
        <v>10</v>
      </c>
      <c r="B435" s="9">
        <v>2023</v>
      </c>
      <c r="C435" s="9" t="s">
        <v>7</v>
      </c>
      <c r="D435" s="9">
        <v>121346</v>
      </c>
      <c r="E435" s="9">
        <v>159095</v>
      </c>
      <c r="F435" s="11">
        <v>179871</v>
      </c>
    </row>
    <row r="436" spans="1:6" x14ac:dyDescent="0.35">
      <c r="A436" s="10" t="s">
        <v>6</v>
      </c>
      <c r="B436" s="9">
        <v>2022</v>
      </c>
      <c r="C436" s="9" t="s">
        <v>12</v>
      </c>
      <c r="D436" s="9">
        <v>81263</v>
      </c>
      <c r="E436" s="9">
        <v>94105</v>
      </c>
      <c r="F436" s="11">
        <v>143813</v>
      </c>
    </row>
    <row r="437" spans="1:6" x14ac:dyDescent="0.35">
      <c r="A437" s="10" t="s">
        <v>6</v>
      </c>
      <c r="B437" s="9">
        <v>2016</v>
      </c>
      <c r="C437" s="9" t="s">
        <v>12</v>
      </c>
      <c r="D437" s="9">
        <v>234765</v>
      </c>
      <c r="E437" s="9">
        <v>300343</v>
      </c>
      <c r="F437" s="11">
        <v>360221</v>
      </c>
    </row>
    <row r="438" spans="1:6" x14ac:dyDescent="0.35">
      <c r="A438" s="10" t="s">
        <v>8</v>
      </c>
      <c r="B438" s="9">
        <v>2020</v>
      </c>
      <c r="C438" s="9" t="s">
        <v>7</v>
      </c>
      <c r="D438" s="9">
        <v>246426</v>
      </c>
      <c r="E438" s="9">
        <v>313846</v>
      </c>
      <c r="F438" s="11">
        <v>352368</v>
      </c>
    </row>
    <row r="439" spans="1:6" x14ac:dyDescent="0.35">
      <c r="A439" s="10" t="s">
        <v>8</v>
      </c>
      <c r="B439" s="9">
        <v>2018</v>
      </c>
      <c r="C439" s="9" t="s">
        <v>7</v>
      </c>
      <c r="D439" s="9">
        <v>145121</v>
      </c>
      <c r="E439" s="9">
        <v>208148</v>
      </c>
      <c r="F439" s="11">
        <v>251517</v>
      </c>
    </row>
    <row r="440" spans="1:6" x14ac:dyDescent="0.35">
      <c r="A440" s="10" t="s">
        <v>10</v>
      </c>
      <c r="B440" s="9">
        <v>2018</v>
      </c>
      <c r="C440" s="9" t="s">
        <v>12</v>
      </c>
      <c r="D440" s="9">
        <v>202338</v>
      </c>
      <c r="E440" s="9">
        <v>268500</v>
      </c>
      <c r="F440" s="11">
        <v>292698</v>
      </c>
    </row>
    <row r="441" spans="1:6" x14ac:dyDescent="0.35">
      <c r="A441" s="10" t="s">
        <v>11</v>
      </c>
      <c r="B441" s="9">
        <v>2024</v>
      </c>
      <c r="C441" s="9" t="s">
        <v>7</v>
      </c>
      <c r="D441" s="9">
        <v>238590</v>
      </c>
      <c r="E441" s="9">
        <v>290881</v>
      </c>
      <c r="F441" s="11">
        <v>336579</v>
      </c>
    </row>
    <row r="442" spans="1:6" x14ac:dyDescent="0.35">
      <c r="A442" s="10" t="s">
        <v>6</v>
      </c>
      <c r="B442" s="9">
        <v>2021</v>
      </c>
      <c r="C442" s="9" t="s">
        <v>7</v>
      </c>
      <c r="D442" s="9">
        <v>106644</v>
      </c>
      <c r="E442" s="9">
        <v>146912</v>
      </c>
      <c r="F442" s="11">
        <v>199564</v>
      </c>
    </row>
    <row r="443" spans="1:6" x14ac:dyDescent="0.35">
      <c r="A443" s="10" t="s">
        <v>10</v>
      </c>
      <c r="B443" s="9">
        <v>2018</v>
      </c>
      <c r="C443" s="9" t="s">
        <v>13</v>
      </c>
      <c r="D443" s="9">
        <v>106696</v>
      </c>
      <c r="E443" s="9">
        <v>151836</v>
      </c>
      <c r="F443" s="11">
        <v>198476</v>
      </c>
    </row>
    <row r="444" spans="1:6" x14ac:dyDescent="0.35">
      <c r="A444" s="10" t="s">
        <v>11</v>
      </c>
      <c r="B444" s="9">
        <v>2021</v>
      </c>
      <c r="C444" s="9" t="s">
        <v>7</v>
      </c>
      <c r="D444" s="9">
        <v>207420</v>
      </c>
      <c r="E444" s="9">
        <v>224133</v>
      </c>
      <c r="F444" s="11">
        <v>276545</v>
      </c>
    </row>
    <row r="445" spans="1:6" x14ac:dyDescent="0.35">
      <c r="A445" s="10" t="s">
        <v>6</v>
      </c>
      <c r="B445" s="9">
        <v>2024</v>
      </c>
      <c r="C445" s="9" t="s">
        <v>12</v>
      </c>
      <c r="D445" s="9">
        <v>106338</v>
      </c>
      <c r="E445" s="9">
        <v>164793</v>
      </c>
      <c r="F445" s="11">
        <v>197586</v>
      </c>
    </row>
    <row r="446" spans="1:6" x14ac:dyDescent="0.35">
      <c r="A446" s="10" t="s">
        <v>10</v>
      </c>
      <c r="B446" s="9">
        <v>2017</v>
      </c>
      <c r="C446" s="9" t="s">
        <v>13</v>
      </c>
      <c r="D446" s="9">
        <v>76685</v>
      </c>
      <c r="E446" s="9">
        <v>143782</v>
      </c>
      <c r="F446" s="11">
        <v>155133</v>
      </c>
    </row>
    <row r="447" spans="1:6" x14ac:dyDescent="0.35">
      <c r="A447" s="10" t="s">
        <v>10</v>
      </c>
      <c r="B447" s="9">
        <v>2016</v>
      </c>
      <c r="C447" s="9" t="s">
        <v>9</v>
      </c>
      <c r="D447" s="9">
        <v>53068</v>
      </c>
      <c r="E447" s="9">
        <v>99740</v>
      </c>
      <c r="F447" s="11">
        <v>112498</v>
      </c>
    </row>
    <row r="448" spans="1:6" x14ac:dyDescent="0.35">
      <c r="A448" s="10" t="s">
        <v>8</v>
      </c>
      <c r="B448" s="9">
        <v>2024</v>
      </c>
      <c r="C448" s="9" t="s">
        <v>7</v>
      </c>
      <c r="D448" s="9">
        <v>72447</v>
      </c>
      <c r="E448" s="9">
        <v>126127</v>
      </c>
      <c r="F448" s="11">
        <v>168038</v>
      </c>
    </row>
    <row r="449" spans="1:6" x14ac:dyDescent="0.35">
      <c r="A449" s="10" t="s">
        <v>8</v>
      </c>
      <c r="B449" s="9">
        <v>2019</v>
      </c>
      <c r="C449" s="9" t="s">
        <v>12</v>
      </c>
      <c r="D449" s="9">
        <v>201049</v>
      </c>
      <c r="E449" s="9">
        <v>221111</v>
      </c>
      <c r="F449" s="11">
        <v>247504</v>
      </c>
    </row>
    <row r="450" spans="1:6" x14ac:dyDescent="0.35">
      <c r="A450" s="10" t="s">
        <v>6</v>
      </c>
      <c r="B450" s="9">
        <v>2016</v>
      </c>
      <c r="C450" s="9" t="s">
        <v>13</v>
      </c>
      <c r="D450" s="9">
        <v>100584</v>
      </c>
      <c r="E450" s="9">
        <v>140222</v>
      </c>
      <c r="F450" s="11">
        <v>169843</v>
      </c>
    </row>
    <row r="451" spans="1:6" x14ac:dyDescent="0.35">
      <c r="A451" s="10" t="s">
        <v>6</v>
      </c>
      <c r="B451" s="9">
        <v>2024</v>
      </c>
      <c r="C451" s="9" t="s">
        <v>7</v>
      </c>
      <c r="D451" s="9">
        <v>160702</v>
      </c>
      <c r="E451" s="9">
        <v>207100</v>
      </c>
      <c r="F451" s="11">
        <v>235005</v>
      </c>
    </row>
    <row r="452" spans="1:6" x14ac:dyDescent="0.35">
      <c r="A452" s="10" t="s">
        <v>6</v>
      </c>
      <c r="B452" s="9">
        <v>2017</v>
      </c>
      <c r="C452" s="9" t="s">
        <v>13</v>
      </c>
      <c r="D452" s="9">
        <v>174713</v>
      </c>
      <c r="E452" s="9">
        <v>211766</v>
      </c>
      <c r="F452" s="11">
        <v>226216</v>
      </c>
    </row>
    <row r="453" spans="1:6" x14ac:dyDescent="0.35">
      <c r="A453" s="10" t="s">
        <v>11</v>
      </c>
      <c r="B453" s="9">
        <v>2023</v>
      </c>
      <c r="C453" s="9" t="s">
        <v>9</v>
      </c>
      <c r="D453" s="9">
        <v>128819</v>
      </c>
      <c r="E453" s="9">
        <v>202251</v>
      </c>
      <c r="F453" s="11">
        <v>242864</v>
      </c>
    </row>
    <row r="454" spans="1:6" x14ac:dyDescent="0.35">
      <c r="A454" s="10" t="s">
        <v>10</v>
      </c>
      <c r="B454" s="9">
        <v>2015</v>
      </c>
      <c r="C454" s="9" t="s">
        <v>12</v>
      </c>
      <c r="D454" s="9">
        <v>182950</v>
      </c>
      <c r="E454" s="9">
        <v>256504</v>
      </c>
      <c r="F454" s="11">
        <v>270307</v>
      </c>
    </row>
    <row r="455" spans="1:6" x14ac:dyDescent="0.35">
      <c r="A455" s="10" t="s">
        <v>10</v>
      </c>
      <c r="B455" s="9">
        <v>2022</v>
      </c>
      <c r="C455" s="9" t="s">
        <v>9</v>
      </c>
      <c r="D455" s="9">
        <v>88537</v>
      </c>
      <c r="E455" s="9">
        <v>115944</v>
      </c>
      <c r="F455" s="11">
        <v>143980</v>
      </c>
    </row>
    <row r="456" spans="1:6" x14ac:dyDescent="0.35">
      <c r="A456" s="10" t="s">
        <v>6</v>
      </c>
      <c r="B456" s="9">
        <v>2022</v>
      </c>
      <c r="C456" s="9" t="s">
        <v>7</v>
      </c>
      <c r="D456" s="9">
        <v>205892</v>
      </c>
      <c r="E456" s="9">
        <v>245201</v>
      </c>
      <c r="F456" s="11">
        <v>259055</v>
      </c>
    </row>
    <row r="457" spans="1:6" x14ac:dyDescent="0.35">
      <c r="A457" s="10" t="s">
        <v>6</v>
      </c>
      <c r="B457" s="9">
        <v>2020</v>
      </c>
      <c r="C457" s="9" t="s">
        <v>7</v>
      </c>
      <c r="D457" s="9">
        <v>65400</v>
      </c>
      <c r="E457" s="9">
        <v>92734</v>
      </c>
      <c r="F457" s="11">
        <v>137041</v>
      </c>
    </row>
    <row r="458" spans="1:6" x14ac:dyDescent="0.35">
      <c r="A458" s="10" t="s">
        <v>8</v>
      </c>
      <c r="B458" s="9">
        <v>2022</v>
      </c>
      <c r="C458" s="9" t="s">
        <v>7</v>
      </c>
      <c r="D458" s="9">
        <v>235560</v>
      </c>
      <c r="E458" s="9">
        <v>310335</v>
      </c>
      <c r="F458" s="11">
        <v>337226</v>
      </c>
    </row>
    <row r="459" spans="1:6" x14ac:dyDescent="0.35">
      <c r="A459" s="10" t="s">
        <v>11</v>
      </c>
      <c r="B459" s="9">
        <v>2024</v>
      </c>
      <c r="C459" s="9" t="s">
        <v>7</v>
      </c>
      <c r="D459" s="9">
        <v>120728</v>
      </c>
      <c r="E459" s="9">
        <v>190513</v>
      </c>
      <c r="F459" s="11">
        <v>216756</v>
      </c>
    </row>
    <row r="460" spans="1:6" x14ac:dyDescent="0.35">
      <c r="A460" s="10" t="s">
        <v>11</v>
      </c>
      <c r="B460" s="9">
        <v>2022</v>
      </c>
      <c r="C460" s="9" t="s">
        <v>7</v>
      </c>
      <c r="D460" s="9">
        <v>133338</v>
      </c>
      <c r="E460" s="9">
        <v>169858</v>
      </c>
      <c r="F460" s="11">
        <v>219295</v>
      </c>
    </row>
    <row r="461" spans="1:6" x14ac:dyDescent="0.35">
      <c r="A461" s="10" t="s">
        <v>6</v>
      </c>
      <c r="B461" s="9">
        <v>2020</v>
      </c>
      <c r="C461" s="9" t="s">
        <v>9</v>
      </c>
      <c r="D461" s="9">
        <v>195683</v>
      </c>
      <c r="E461" s="9">
        <v>243581</v>
      </c>
      <c r="F461" s="11">
        <v>264223</v>
      </c>
    </row>
    <row r="462" spans="1:6" x14ac:dyDescent="0.35">
      <c r="A462" s="10" t="s">
        <v>8</v>
      </c>
      <c r="B462" s="9">
        <v>2021</v>
      </c>
      <c r="C462" s="9" t="s">
        <v>13</v>
      </c>
      <c r="D462" s="9">
        <v>123327</v>
      </c>
      <c r="E462" s="9">
        <v>193089</v>
      </c>
      <c r="F462" s="11">
        <v>236122</v>
      </c>
    </row>
    <row r="463" spans="1:6" x14ac:dyDescent="0.35">
      <c r="A463" s="10" t="s">
        <v>11</v>
      </c>
      <c r="B463" s="9">
        <v>2016</v>
      </c>
      <c r="C463" s="9" t="s">
        <v>7</v>
      </c>
      <c r="D463" s="9">
        <v>95958</v>
      </c>
      <c r="E463" s="9">
        <v>154464</v>
      </c>
      <c r="F463" s="11">
        <v>183910</v>
      </c>
    </row>
    <row r="464" spans="1:6" x14ac:dyDescent="0.35">
      <c r="A464" s="10" t="s">
        <v>10</v>
      </c>
      <c r="B464" s="9">
        <v>2017</v>
      </c>
      <c r="C464" s="9" t="s">
        <v>7</v>
      </c>
      <c r="D464" s="9">
        <v>195356</v>
      </c>
      <c r="E464" s="9">
        <v>261061</v>
      </c>
      <c r="F464" s="11">
        <v>301272</v>
      </c>
    </row>
    <row r="465" spans="1:6" x14ac:dyDescent="0.35">
      <c r="A465" s="10" t="s">
        <v>10</v>
      </c>
      <c r="B465" s="9">
        <v>2019</v>
      </c>
      <c r="C465" s="9" t="s">
        <v>9</v>
      </c>
      <c r="D465" s="9">
        <v>222746</v>
      </c>
      <c r="E465" s="9">
        <v>245232</v>
      </c>
      <c r="F465" s="11">
        <v>284258</v>
      </c>
    </row>
    <row r="466" spans="1:6" x14ac:dyDescent="0.35">
      <c r="A466" s="10" t="s">
        <v>11</v>
      </c>
      <c r="B466" s="9">
        <v>2019</v>
      </c>
      <c r="C466" s="9" t="s">
        <v>9</v>
      </c>
      <c r="D466" s="9">
        <v>74710</v>
      </c>
      <c r="E466" s="9">
        <v>92950</v>
      </c>
      <c r="F466" s="11">
        <v>126260</v>
      </c>
    </row>
    <row r="467" spans="1:6" x14ac:dyDescent="0.35">
      <c r="A467" s="10" t="s">
        <v>10</v>
      </c>
      <c r="B467" s="9">
        <v>2023</v>
      </c>
      <c r="C467" s="9" t="s">
        <v>12</v>
      </c>
      <c r="D467" s="9">
        <v>201838</v>
      </c>
      <c r="E467" s="9">
        <v>243777</v>
      </c>
      <c r="F467" s="11">
        <v>294223</v>
      </c>
    </row>
    <row r="468" spans="1:6" x14ac:dyDescent="0.35">
      <c r="A468" s="10" t="s">
        <v>11</v>
      </c>
      <c r="B468" s="9">
        <v>2017</v>
      </c>
      <c r="C468" s="9" t="s">
        <v>13</v>
      </c>
      <c r="D468" s="9">
        <v>184033</v>
      </c>
      <c r="E468" s="9">
        <v>260254</v>
      </c>
      <c r="F468" s="11">
        <v>279058</v>
      </c>
    </row>
    <row r="469" spans="1:6" x14ac:dyDescent="0.35">
      <c r="A469" s="10" t="s">
        <v>8</v>
      </c>
      <c r="B469" s="9">
        <v>2017</v>
      </c>
      <c r="C469" s="9" t="s">
        <v>13</v>
      </c>
      <c r="D469" s="9">
        <v>222346</v>
      </c>
      <c r="E469" s="9">
        <v>264408</v>
      </c>
      <c r="F469" s="11">
        <v>306101</v>
      </c>
    </row>
    <row r="470" spans="1:6" x14ac:dyDescent="0.35">
      <c r="A470" s="10" t="s">
        <v>11</v>
      </c>
      <c r="B470" s="9">
        <v>2020</v>
      </c>
      <c r="C470" s="9" t="s">
        <v>12</v>
      </c>
      <c r="D470" s="9">
        <v>84045</v>
      </c>
      <c r="E470" s="9">
        <v>141839</v>
      </c>
      <c r="F470" s="11">
        <v>174291</v>
      </c>
    </row>
    <row r="471" spans="1:6" x14ac:dyDescent="0.35">
      <c r="A471" s="10" t="s">
        <v>10</v>
      </c>
      <c r="B471" s="9">
        <v>2024</v>
      </c>
      <c r="C471" s="9" t="s">
        <v>9</v>
      </c>
      <c r="D471" s="9">
        <v>107287</v>
      </c>
      <c r="E471" s="9">
        <v>165182</v>
      </c>
      <c r="F471" s="11">
        <v>181202</v>
      </c>
    </row>
    <row r="472" spans="1:6" x14ac:dyDescent="0.35">
      <c r="A472" s="10" t="s">
        <v>6</v>
      </c>
      <c r="B472" s="9">
        <v>2023</v>
      </c>
      <c r="C472" s="9" t="s">
        <v>12</v>
      </c>
      <c r="D472" s="9">
        <v>200646</v>
      </c>
      <c r="E472" s="9">
        <v>216605</v>
      </c>
      <c r="F472" s="11">
        <v>270471</v>
      </c>
    </row>
    <row r="473" spans="1:6" x14ac:dyDescent="0.35">
      <c r="A473" s="10" t="s">
        <v>10</v>
      </c>
      <c r="B473" s="9">
        <v>2022</v>
      </c>
      <c r="C473" s="9" t="s">
        <v>12</v>
      </c>
      <c r="D473" s="9">
        <v>86667</v>
      </c>
      <c r="E473" s="9">
        <v>97636</v>
      </c>
      <c r="F473" s="11">
        <v>154935</v>
      </c>
    </row>
    <row r="474" spans="1:6" x14ac:dyDescent="0.35">
      <c r="A474" s="10" t="s">
        <v>6</v>
      </c>
      <c r="B474" s="9">
        <v>2017</v>
      </c>
      <c r="C474" s="9" t="s">
        <v>9</v>
      </c>
      <c r="D474" s="9">
        <v>247564</v>
      </c>
      <c r="E474" s="9">
        <v>283981</v>
      </c>
      <c r="F474" s="11">
        <v>301248</v>
      </c>
    </row>
    <row r="475" spans="1:6" x14ac:dyDescent="0.35">
      <c r="A475" s="10" t="s">
        <v>10</v>
      </c>
      <c r="B475" s="9">
        <v>2022</v>
      </c>
      <c r="C475" s="9" t="s">
        <v>13</v>
      </c>
      <c r="D475" s="9">
        <v>226111</v>
      </c>
      <c r="E475" s="9">
        <v>242604</v>
      </c>
      <c r="F475" s="11">
        <v>291891</v>
      </c>
    </row>
    <row r="476" spans="1:6" x14ac:dyDescent="0.35">
      <c r="A476" s="10" t="s">
        <v>8</v>
      </c>
      <c r="B476" s="9">
        <v>2020</v>
      </c>
      <c r="C476" s="9" t="s">
        <v>7</v>
      </c>
      <c r="D476" s="9">
        <v>171830</v>
      </c>
      <c r="E476" s="9">
        <v>194938</v>
      </c>
      <c r="F476" s="11">
        <v>223516</v>
      </c>
    </row>
    <row r="477" spans="1:6" x14ac:dyDescent="0.35">
      <c r="A477" s="10" t="s">
        <v>6</v>
      </c>
      <c r="B477" s="9">
        <v>2019</v>
      </c>
      <c r="C477" s="9" t="s">
        <v>12</v>
      </c>
      <c r="D477" s="9">
        <v>187463</v>
      </c>
      <c r="E477" s="9">
        <v>215852</v>
      </c>
      <c r="F477" s="11">
        <v>237514</v>
      </c>
    </row>
    <row r="478" spans="1:6" x14ac:dyDescent="0.35">
      <c r="A478" s="10" t="s">
        <v>11</v>
      </c>
      <c r="B478" s="9">
        <v>2021</v>
      </c>
      <c r="C478" s="9" t="s">
        <v>12</v>
      </c>
      <c r="D478" s="9">
        <v>102555</v>
      </c>
      <c r="E478" s="9">
        <v>157554</v>
      </c>
      <c r="F478" s="11">
        <v>215690</v>
      </c>
    </row>
    <row r="479" spans="1:6" x14ac:dyDescent="0.35">
      <c r="A479" s="10" t="s">
        <v>11</v>
      </c>
      <c r="B479" s="9">
        <v>2023</v>
      </c>
      <c r="C479" s="9" t="s">
        <v>9</v>
      </c>
      <c r="D479" s="9">
        <v>74198</v>
      </c>
      <c r="E479" s="9">
        <v>96209</v>
      </c>
      <c r="F479" s="11">
        <v>130221</v>
      </c>
    </row>
    <row r="480" spans="1:6" x14ac:dyDescent="0.35">
      <c r="A480" s="10" t="s">
        <v>10</v>
      </c>
      <c r="B480" s="9">
        <v>2023</v>
      </c>
      <c r="C480" s="9" t="s">
        <v>12</v>
      </c>
      <c r="D480" s="9">
        <v>100143</v>
      </c>
      <c r="E480" s="9">
        <v>175680</v>
      </c>
      <c r="F480" s="11">
        <v>188891</v>
      </c>
    </row>
    <row r="481" spans="1:6" x14ac:dyDescent="0.35">
      <c r="A481" s="10" t="s">
        <v>8</v>
      </c>
      <c r="B481" s="9">
        <v>2019</v>
      </c>
      <c r="C481" s="9" t="s">
        <v>13</v>
      </c>
      <c r="D481" s="9">
        <v>157187</v>
      </c>
      <c r="E481" s="9">
        <v>170611</v>
      </c>
      <c r="F481" s="11">
        <v>204298</v>
      </c>
    </row>
    <row r="482" spans="1:6" x14ac:dyDescent="0.35">
      <c r="A482" s="10" t="s">
        <v>10</v>
      </c>
      <c r="B482" s="9">
        <v>2016</v>
      </c>
      <c r="C482" s="9" t="s">
        <v>13</v>
      </c>
      <c r="D482" s="9">
        <v>195709</v>
      </c>
      <c r="E482" s="9">
        <v>234384</v>
      </c>
      <c r="F482" s="11">
        <v>264792</v>
      </c>
    </row>
    <row r="483" spans="1:6" x14ac:dyDescent="0.35">
      <c r="A483" s="10" t="s">
        <v>8</v>
      </c>
      <c r="B483" s="9">
        <v>2017</v>
      </c>
      <c r="C483" s="9" t="s">
        <v>7</v>
      </c>
      <c r="D483" s="9">
        <v>156999</v>
      </c>
      <c r="E483" s="9">
        <v>211428</v>
      </c>
      <c r="F483" s="11">
        <v>249777</v>
      </c>
    </row>
    <row r="484" spans="1:6" x14ac:dyDescent="0.35">
      <c r="A484" s="10" t="s">
        <v>6</v>
      </c>
      <c r="B484" s="9">
        <v>2019</v>
      </c>
      <c r="C484" s="9" t="s">
        <v>7</v>
      </c>
      <c r="D484" s="9">
        <v>111932</v>
      </c>
      <c r="E484" s="9">
        <v>190162</v>
      </c>
      <c r="F484" s="11">
        <v>243259</v>
      </c>
    </row>
    <row r="485" spans="1:6" x14ac:dyDescent="0.35">
      <c r="A485" s="10" t="s">
        <v>6</v>
      </c>
      <c r="B485" s="9">
        <v>2016</v>
      </c>
      <c r="C485" s="9" t="s">
        <v>7</v>
      </c>
      <c r="D485" s="9">
        <v>78381</v>
      </c>
      <c r="E485" s="9">
        <v>108454</v>
      </c>
      <c r="F485" s="11">
        <v>141322</v>
      </c>
    </row>
    <row r="486" spans="1:6" x14ac:dyDescent="0.35">
      <c r="A486" s="10" t="s">
        <v>8</v>
      </c>
      <c r="B486" s="9">
        <v>2024</v>
      </c>
      <c r="C486" s="9" t="s">
        <v>12</v>
      </c>
      <c r="D486" s="9">
        <v>141138</v>
      </c>
      <c r="E486" s="9">
        <v>161847</v>
      </c>
      <c r="F486" s="11">
        <v>191617</v>
      </c>
    </row>
    <row r="487" spans="1:6" x14ac:dyDescent="0.35">
      <c r="A487" s="10" t="s">
        <v>10</v>
      </c>
      <c r="B487" s="9">
        <v>2021</v>
      </c>
      <c r="C487" s="9" t="s">
        <v>9</v>
      </c>
      <c r="D487" s="9">
        <v>207125</v>
      </c>
      <c r="E487" s="9">
        <v>275412</v>
      </c>
      <c r="F487" s="11">
        <v>310966</v>
      </c>
    </row>
    <row r="488" spans="1:6" x14ac:dyDescent="0.35">
      <c r="A488" s="10" t="s">
        <v>10</v>
      </c>
      <c r="B488" s="9">
        <v>2021</v>
      </c>
      <c r="C488" s="9" t="s">
        <v>9</v>
      </c>
      <c r="D488" s="9">
        <v>120564</v>
      </c>
      <c r="E488" s="9">
        <v>177870</v>
      </c>
      <c r="F488" s="11">
        <v>204071</v>
      </c>
    </row>
    <row r="489" spans="1:6" x14ac:dyDescent="0.35">
      <c r="A489" s="10" t="s">
        <v>6</v>
      </c>
      <c r="B489" s="9">
        <v>2024</v>
      </c>
      <c r="C489" s="9" t="s">
        <v>7</v>
      </c>
      <c r="D489" s="9">
        <v>245920</v>
      </c>
      <c r="E489" s="9">
        <v>287707</v>
      </c>
      <c r="F489" s="11">
        <v>324926</v>
      </c>
    </row>
    <row r="490" spans="1:6" x14ac:dyDescent="0.35">
      <c r="A490" s="10" t="s">
        <v>10</v>
      </c>
      <c r="B490" s="9">
        <v>2015</v>
      </c>
      <c r="C490" s="9" t="s">
        <v>7</v>
      </c>
      <c r="D490" s="9">
        <v>146903</v>
      </c>
      <c r="E490" s="9">
        <v>162493</v>
      </c>
      <c r="F490" s="11">
        <v>196163</v>
      </c>
    </row>
    <row r="491" spans="1:6" x14ac:dyDescent="0.35">
      <c r="A491" s="10" t="s">
        <v>11</v>
      </c>
      <c r="B491" s="9">
        <v>2019</v>
      </c>
      <c r="C491" s="9" t="s">
        <v>7</v>
      </c>
      <c r="D491" s="9">
        <v>163326</v>
      </c>
      <c r="E491" s="9">
        <v>197520</v>
      </c>
      <c r="F491" s="11">
        <v>225949</v>
      </c>
    </row>
    <row r="492" spans="1:6" x14ac:dyDescent="0.35">
      <c r="A492" s="10" t="s">
        <v>10</v>
      </c>
      <c r="B492" s="9">
        <v>2015</v>
      </c>
      <c r="C492" s="9" t="s">
        <v>12</v>
      </c>
      <c r="D492" s="9">
        <v>233102</v>
      </c>
      <c r="E492" s="9">
        <v>284355</v>
      </c>
      <c r="F492" s="11">
        <v>332696</v>
      </c>
    </row>
    <row r="493" spans="1:6" x14ac:dyDescent="0.35">
      <c r="A493" s="10" t="s">
        <v>8</v>
      </c>
      <c r="B493" s="9">
        <v>2015</v>
      </c>
      <c r="C493" s="9" t="s">
        <v>13</v>
      </c>
      <c r="D493" s="9">
        <v>171146</v>
      </c>
      <c r="E493" s="9">
        <v>221602</v>
      </c>
      <c r="F493" s="11">
        <v>264129</v>
      </c>
    </row>
    <row r="494" spans="1:6" x14ac:dyDescent="0.35">
      <c r="A494" s="10" t="s">
        <v>8</v>
      </c>
      <c r="B494" s="9">
        <v>2016</v>
      </c>
      <c r="C494" s="9" t="s">
        <v>13</v>
      </c>
      <c r="D494" s="9">
        <v>75332</v>
      </c>
      <c r="E494" s="9">
        <v>115097</v>
      </c>
      <c r="F494" s="11">
        <v>131757</v>
      </c>
    </row>
    <row r="495" spans="1:6" x14ac:dyDescent="0.35">
      <c r="A495" s="10" t="s">
        <v>11</v>
      </c>
      <c r="B495" s="9">
        <v>2024</v>
      </c>
      <c r="C495" s="9" t="s">
        <v>12</v>
      </c>
      <c r="D495" s="9">
        <v>218477</v>
      </c>
      <c r="E495" s="9">
        <v>254920</v>
      </c>
      <c r="F495" s="11">
        <v>310672</v>
      </c>
    </row>
    <row r="496" spans="1:6" x14ac:dyDescent="0.35">
      <c r="A496" s="10" t="s">
        <v>10</v>
      </c>
      <c r="B496" s="9">
        <v>2018</v>
      </c>
      <c r="C496" s="9" t="s">
        <v>12</v>
      </c>
      <c r="D496" s="9">
        <v>174380</v>
      </c>
      <c r="E496" s="9">
        <v>187828</v>
      </c>
      <c r="F496" s="11">
        <v>246848</v>
      </c>
    </row>
    <row r="497" spans="1:6" x14ac:dyDescent="0.35">
      <c r="A497" s="10" t="s">
        <v>10</v>
      </c>
      <c r="B497" s="9">
        <v>2019</v>
      </c>
      <c r="C497" s="9" t="s">
        <v>12</v>
      </c>
      <c r="D497" s="9">
        <v>106654</v>
      </c>
      <c r="E497" s="9">
        <v>124738</v>
      </c>
      <c r="F497" s="11">
        <v>145595</v>
      </c>
    </row>
    <row r="498" spans="1:6" x14ac:dyDescent="0.35">
      <c r="A498" s="10" t="s">
        <v>11</v>
      </c>
      <c r="B498" s="9">
        <v>2024</v>
      </c>
      <c r="C498" s="9" t="s">
        <v>9</v>
      </c>
      <c r="D498" s="9">
        <v>243773</v>
      </c>
      <c r="E498" s="9">
        <v>321567</v>
      </c>
      <c r="F498" s="11">
        <v>358629</v>
      </c>
    </row>
    <row r="499" spans="1:6" x14ac:dyDescent="0.35">
      <c r="A499" s="10" t="s">
        <v>10</v>
      </c>
      <c r="B499" s="9">
        <v>2018</v>
      </c>
      <c r="C499" s="9" t="s">
        <v>7</v>
      </c>
      <c r="D499" s="9">
        <v>172567</v>
      </c>
      <c r="E499" s="9">
        <v>232658</v>
      </c>
      <c r="F499" s="11">
        <v>259073</v>
      </c>
    </row>
    <row r="500" spans="1:6" x14ac:dyDescent="0.35">
      <c r="A500" s="10" t="s">
        <v>11</v>
      </c>
      <c r="B500" s="9">
        <v>2018</v>
      </c>
      <c r="C500" s="9" t="s">
        <v>7</v>
      </c>
      <c r="D500" s="9">
        <v>233560</v>
      </c>
      <c r="E500" s="9">
        <v>256800</v>
      </c>
      <c r="F500" s="11">
        <v>279673</v>
      </c>
    </row>
    <row r="501" spans="1:6" x14ac:dyDescent="0.35">
      <c r="A501" s="10" t="s">
        <v>11</v>
      </c>
      <c r="B501" s="9">
        <v>2024</v>
      </c>
      <c r="C501" s="9" t="s">
        <v>7</v>
      </c>
      <c r="D501" s="9">
        <v>54268</v>
      </c>
      <c r="E501" s="9">
        <v>106422</v>
      </c>
      <c r="F501" s="11">
        <v>157706</v>
      </c>
    </row>
    <row r="502" spans="1:6" x14ac:dyDescent="0.35">
      <c r="A502" s="10" t="s">
        <v>11</v>
      </c>
      <c r="B502" s="9">
        <v>2023</v>
      </c>
      <c r="C502" s="9" t="s">
        <v>13</v>
      </c>
      <c r="D502" s="9">
        <v>150072</v>
      </c>
      <c r="E502" s="9">
        <v>190433</v>
      </c>
      <c r="F502" s="11">
        <v>235822</v>
      </c>
    </row>
    <row r="503" spans="1:6" x14ac:dyDescent="0.35">
      <c r="A503" s="10" t="s">
        <v>10</v>
      </c>
      <c r="B503" s="9">
        <v>2017</v>
      </c>
      <c r="C503" s="9" t="s">
        <v>9</v>
      </c>
      <c r="D503" s="9">
        <v>170365</v>
      </c>
      <c r="E503" s="9">
        <v>245856</v>
      </c>
      <c r="F503" s="11">
        <v>295556</v>
      </c>
    </row>
    <row r="504" spans="1:6" x14ac:dyDescent="0.35">
      <c r="A504" s="10" t="s">
        <v>6</v>
      </c>
      <c r="B504" s="9">
        <v>2024</v>
      </c>
      <c r="C504" s="9" t="s">
        <v>7</v>
      </c>
      <c r="D504" s="9">
        <v>127633</v>
      </c>
      <c r="E504" s="9">
        <v>150250</v>
      </c>
      <c r="F504" s="11">
        <v>207987</v>
      </c>
    </row>
    <row r="505" spans="1:6" x14ac:dyDescent="0.35">
      <c r="A505" s="10" t="s">
        <v>11</v>
      </c>
      <c r="B505" s="9">
        <v>2022</v>
      </c>
      <c r="C505" s="9" t="s">
        <v>13</v>
      </c>
      <c r="D505" s="9">
        <v>195230</v>
      </c>
      <c r="E505" s="9">
        <v>256609</v>
      </c>
      <c r="F505" s="11">
        <v>299452</v>
      </c>
    </row>
    <row r="506" spans="1:6" x14ac:dyDescent="0.35">
      <c r="A506" s="10" t="s">
        <v>8</v>
      </c>
      <c r="B506" s="9">
        <v>2017</v>
      </c>
      <c r="C506" s="9" t="s">
        <v>9</v>
      </c>
      <c r="D506" s="9">
        <v>118999</v>
      </c>
      <c r="E506" s="9">
        <v>182075</v>
      </c>
      <c r="F506" s="11">
        <v>230397</v>
      </c>
    </row>
    <row r="507" spans="1:6" x14ac:dyDescent="0.35">
      <c r="A507" s="10" t="s">
        <v>6</v>
      </c>
      <c r="B507" s="9">
        <v>2021</v>
      </c>
      <c r="C507" s="9" t="s">
        <v>7</v>
      </c>
      <c r="D507" s="9">
        <v>84600</v>
      </c>
      <c r="E507" s="9">
        <v>161753</v>
      </c>
      <c r="F507" s="11">
        <v>201243</v>
      </c>
    </row>
    <row r="508" spans="1:6" x14ac:dyDescent="0.35">
      <c r="A508" s="10" t="s">
        <v>8</v>
      </c>
      <c r="B508" s="9">
        <v>2015</v>
      </c>
      <c r="C508" s="9" t="s">
        <v>9</v>
      </c>
      <c r="D508" s="9">
        <v>231808</v>
      </c>
      <c r="E508" s="9">
        <v>296271</v>
      </c>
      <c r="F508" s="11">
        <v>313981</v>
      </c>
    </row>
    <row r="509" spans="1:6" x14ac:dyDescent="0.35">
      <c r="A509" s="10" t="s">
        <v>6</v>
      </c>
      <c r="B509" s="9">
        <v>2016</v>
      </c>
      <c r="C509" s="9" t="s">
        <v>12</v>
      </c>
      <c r="D509" s="9">
        <v>106475</v>
      </c>
      <c r="E509" s="9">
        <v>147279</v>
      </c>
      <c r="F509" s="11">
        <v>189441</v>
      </c>
    </row>
    <row r="510" spans="1:6" x14ac:dyDescent="0.35">
      <c r="A510" s="10" t="s">
        <v>10</v>
      </c>
      <c r="B510" s="9">
        <v>2019</v>
      </c>
      <c r="C510" s="9" t="s">
        <v>13</v>
      </c>
      <c r="D510" s="9">
        <v>190232</v>
      </c>
      <c r="E510" s="9">
        <v>233600</v>
      </c>
      <c r="F510" s="11">
        <v>283637</v>
      </c>
    </row>
    <row r="511" spans="1:6" x14ac:dyDescent="0.35">
      <c r="A511" s="10" t="s">
        <v>10</v>
      </c>
      <c r="B511" s="9">
        <v>2021</v>
      </c>
      <c r="C511" s="9" t="s">
        <v>13</v>
      </c>
      <c r="D511" s="9">
        <v>242453</v>
      </c>
      <c r="E511" s="9">
        <v>259304</v>
      </c>
      <c r="F511" s="11">
        <v>278926</v>
      </c>
    </row>
    <row r="512" spans="1:6" x14ac:dyDescent="0.35">
      <c r="A512" s="10" t="s">
        <v>11</v>
      </c>
      <c r="B512" s="9">
        <v>2023</v>
      </c>
      <c r="C512" s="9" t="s">
        <v>12</v>
      </c>
      <c r="D512" s="9">
        <v>195991</v>
      </c>
      <c r="E512" s="9">
        <v>261005</v>
      </c>
      <c r="F512" s="11">
        <v>305052</v>
      </c>
    </row>
    <row r="513" spans="1:6" x14ac:dyDescent="0.35">
      <c r="A513" s="10" t="s">
        <v>6</v>
      </c>
      <c r="B513" s="9">
        <v>2021</v>
      </c>
      <c r="C513" s="9" t="s">
        <v>13</v>
      </c>
      <c r="D513" s="9">
        <v>152539</v>
      </c>
      <c r="E513" s="9">
        <v>191043</v>
      </c>
      <c r="F513" s="11">
        <v>229459</v>
      </c>
    </row>
    <row r="514" spans="1:6" x14ac:dyDescent="0.35">
      <c r="A514" s="10" t="s">
        <v>11</v>
      </c>
      <c r="B514" s="9">
        <v>2019</v>
      </c>
      <c r="C514" s="9" t="s">
        <v>9</v>
      </c>
      <c r="D514" s="9">
        <v>168465</v>
      </c>
      <c r="E514" s="9">
        <v>216906</v>
      </c>
      <c r="F514" s="11">
        <v>242057</v>
      </c>
    </row>
    <row r="515" spans="1:6" x14ac:dyDescent="0.35">
      <c r="A515" s="10" t="s">
        <v>6</v>
      </c>
      <c r="B515" s="9">
        <v>2016</v>
      </c>
      <c r="C515" s="9" t="s">
        <v>9</v>
      </c>
      <c r="D515" s="9">
        <v>249355</v>
      </c>
      <c r="E515" s="9">
        <v>313623</v>
      </c>
      <c r="F515" s="11">
        <v>350108</v>
      </c>
    </row>
    <row r="516" spans="1:6" x14ac:dyDescent="0.35">
      <c r="A516" s="10" t="s">
        <v>10</v>
      </c>
      <c r="B516" s="9">
        <v>2024</v>
      </c>
      <c r="C516" s="9" t="s">
        <v>9</v>
      </c>
      <c r="D516" s="9">
        <v>239035</v>
      </c>
      <c r="E516" s="9">
        <v>285164</v>
      </c>
      <c r="F516" s="11">
        <v>300860</v>
      </c>
    </row>
    <row r="517" spans="1:6" x14ac:dyDescent="0.35">
      <c r="A517" s="10" t="s">
        <v>6</v>
      </c>
      <c r="B517" s="9">
        <v>2023</v>
      </c>
      <c r="C517" s="9" t="s">
        <v>13</v>
      </c>
      <c r="D517" s="9">
        <v>163947</v>
      </c>
      <c r="E517" s="9">
        <v>236859</v>
      </c>
      <c r="F517" s="11">
        <v>272758</v>
      </c>
    </row>
    <row r="518" spans="1:6" x14ac:dyDescent="0.35">
      <c r="A518" s="10" t="s">
        <v>11</v>
      </c>
      <c r="B518" s="9">
        <v>2020</v>
      </c>
      <c r="C518" s="9" t="s">
        <v>7</v>
      </c>
      <c r="D518" s="9">
        <v>134474</v>
      </c>
      <c r="E518" s="9">
        <v>197549</v>
      </c>
      <c r="F518" s="11">
        <v>224951</v>
      </c>
    </row>
    <row r="519" spans="1:6" x14ac:dyDescent="0.35">
      <c r="A519" s="10" t="s">
        <v>8</v>
      </c>
      <c r="B519" s="9">
        <v>2015</v>
      </c>
      <c r="C519" s="9" t="s">
        <v>7</v>
      </c>
      <c r="D519" s="9">
        <v>114749</v>
      </c>
      <c r="E519" s="9">
        <v>124885</v>
      </c>
      <c r="F519" s="11">
        <v>159128</v>
      </c>
    </row>
    <row r="520" spans="1:6" x14ac:dyDescent="0.35">
      <c r="A520" s="10" t="s">
        <v>8</v>
      </c>
      <c r="B520" s="9">
        <v>2021</v>
      </c>
      <c r="C520" s="9" t="s">
        <v>9</v>
      </c>
      <c r="D520" s="9">
        <v>217234</v>
      </c>
      <c r="E520" s="9">
        <v>258885</v>
      </c>
      <c r="F520" s="11">
        <v>269718</v>
      </c>
    </row>
    <row r="521" spans="1:6" x14ac:dyDescent="0.35">
      <c r="A521" s="10" t="s">
        <v>6</v>
      </c>
      <c r="B521" s="9">
        <v>2015</v>
      </c>
      <c r="C521" s="9" t="s">
        <v>7</v>
      </c>
      <c r="D521" s="9">
        <v>125589</v>
      </c>
      <c r="E521" s="9">
        <v>161603</v>
      </c>
      <c r="F521" s="11">
        <v>198023</v>
      </c>
    </row>
    <row r="522" spans="1:6" x14ac:dyDescent="0.35">
      <c r="A522" s="10" t="s">
        <v>10</v>
      </c>
      <c r="B522" s="9">
        <v>2021</v>
      </c>
      <c r="C522" s="9" t="s">
        <v>12</v>
      </c>
      <c r="D522" s="9">
        <v>247636</v>
      </c>
      <c r="E522" s="9">
        <v>320528</v>
      </c>
      <c r="F522" s="11">
        <v>350458</v>
      </c>
    </row>
    <row r="523" spans="1:6" x14ac:dyDescent="0.35">
      <c r="A523" s="10" t="s">
        <v>11</v>
      </c>
      <c r="B523" s="9">
        <v>2015</v>
      </c>
      <c r="C523" s="9" t="s">
        <v>12</v>
      </c>
      <c r="D523" s="9">
        <v>105407</v>
      </c>
      <c r="E523" s="9">
        <v>165458</v>
      </c>
      <c r="F523" s="11">
        <v>220769</v>
      </c>
    </row>
    <row r="524" spans="1:6" x14ac:dyDescent="0.35">
      <c r="A524" s="10" t="s">
        <v>8</v>
      </c>
      <c r="B524" s="9">
        <v>2020</v>
      </c>
      <c r="C524" s="9" t="s">
        <v>12</v>
      </c>
      <c r="D524" s="9">
        <v>131863</v>
      </c>
      <c r="E524" s="9">
        <v>163371</v>
      </c>
      <c r="F524" s="11">
        <v>187309</v>
      </c>
    </row>
    <row r="525" spans="1:6" x14ac:dyDescent="0.35">
      <c r="A525" s="10" t="s">
        <v>11</v>
      </c>
      <c r="B525" s="9">
        <v>2016</v>
      </c>
      <c r="C525" s="9" t="s">
        <v>7</v>
      </c>
      <c r="D525" s="9">
        <v>115500</v>
      </c>
      <c r="E525" s="9">
        <v>167497</v>
      </c>
      <c r="F525" s="11">
        <v>217952</v>
      </c>
    </row>
    <row r="526" spans="1:6" x14ac:dyDescent="0.35">
      <c r="A526" s="10" t="s">
        <v>11</v>
      </c>
      <c r="B526" s="9">
        <v>2019</v>
      </c>
      <c r="C526" s="9" t="s">
        <v>12</v>
      </c>
      <c r="D526" s="9">
        <v>97291</v>
      </c>
      <c r="E526" s="9">
        <v>131497</v>
      </c>
      <c r="F526" s="11">
        <v>149067</v>
      </c>
    </row>
    <row r="527" spans="1:6" x14ac:dyDescent="0.35">
      <c r="A527" s="10" t="s">
        <v>10</v>
      </c>
      <c r="B527" s="9">
        <v>2023</v>
      </c>
      <c r="C527" s="9" t="s">
        <v>7</v>
      </c>
      <c r="D527" s="9">
        <v>124313</v>
      </c>
      <c r="E527" s="9">
        <v>168389</v>
      </c>
      <c r="F527" s="11">
        <v>220876</v>
      </c>
    </row>
    <row r="528" spans="1:6" x14ac:dyDescent="0.35">
      <c r="A528" s="10" t="s">
        <v>8</v>
      </c>
      <c r="B528" s="9">
        <v>2021</v>
      </c>
      <c r="C528" s="9" t="s">
        <v>7</v>
      </c>
      <c r="D528" s="9">
        <v>217859</v>
      </c>
      <c r="E528" s="9">
        <v>285332</v>
      </c>
      <c r="F528" s="11">
        <v>323069</v>
      </c>
    </row>
    <row r="529" spans="1:6" x14ac:dyDescent="0.35">
      <c r="A529" s="10" t="s">
        <v>10</v>
      </c>
      <c r="B529" s="9">
        <v>2022</v>
      </c>
      <c r="C529" s="9" t="s">
        <v>7</v>
      </c>
      <c r="D529" s="9">
        <v>142596</v>
      </c>
      <c r="E529" s="9">
        <v>155742</v>
      </c>
      <c r="F529" s="11">
        <v>178479</v>
      </c>
    </row>
    <row r="530" spans="1:6" x14ac:dyDescent="0.35">
      <c r="A530" s="10" t="s">
        <v>10</v>
      </c>
      <c r="B530" s="9">
        <v>2020</v>
      </c>
      <c r="C530" s="9" t="s">
        <v>7</v>
      </c>
      <c r="D530" s="9">
        <v>167547</v>
      </c>
      <c r="E530" s="9">
        <v>196213</v>
      </c>
      <c r="F530" s="11">
        <v>210479</v>
      </c>
    </row>
    <row r="531" spans="1:6" x14ac:dyDescent="0.35">
      <c r="A531" s="10" t="s">
        <v>8</v>
      </c>
      <c r="B531" s="9">
        <v>2022</v>
      </c>
      <c r="C531" s="9" t="s">
        <v>13</v>
      </c>
      <c r="D531" s="9">
        <v>148860</v>
      </c>
      <c r="E531" s="9">
        <v>163083</v>
      </c>
      <c r="F531" s="11">
        <v>193812</v>
      </c>
    </row>
    <row r="532" spans="1:6" x14ac:dyDescent="0.35">
      <c r="A532" s="10" t="s">
        <v>10</v>
      </c>
      <c r="B532" s="9">
        <v>2024</v>
      </c>
      <c r="C532" s="9" t="s">
        <v>9</v>
      </c>
      <c r="D532" s="9">
        <v>82954</v>
      </c>
      <c r="E532" s="9">
        <v>122887</v>
      </c>
      <c r="F532" s="11">
        <v>162149</v>
      </c>
    </row>
    <row r="533" spans="1:6" x14ac:dyDescent="0.35">
      <c r="A533" s="10" t="s">
        <v>8</v>
      </c>
      <c r="B533" s="9">
        <v>2015</v>
      </c>
      <c r="C533" s="9" t="s">
        <v>12</v>
      </c>
      <c r="D533" s="9">
        <v>227191</v>
      </c>
      <c r="E533" s="9">
        <v>277874</v>
      </c>
      <c r="F533" s="11">
        <v>316223</v>
      </c>
    </row>
    <row r="534" spans="1:6" x14ac:dyDescent="0.35">
      <c r="A534" s="10" t="s">
        <v>8</v>
      </c>
      <c r="B534" s="9">
        <v>2023</v>
      </c>
      <c r="C534" s="9" t="s">
        <v>13</v>
      </c>
      <c r="D534" s="9">
        <v>99371</v>
      </c>
      <c r="E534" s="9">
        <v>177019</v>
      </c>
      <c r="F534" s="11">
        <v>193494</v>
      </c>
    </row>
    <row r="535" spans="1:6" x14ac:dyDescent="0.35">
      <c r="A535" s="10" t="s">
        <v>6</v>
      </c>
      <c r="B535" s="9">
        <v>2019</v>
      </c>
      <c r="C535" s="9" t="s">
        <v>13</v>
      </c>
      <c r="D535" s="9">
        <v>179760</v>
      </c>
      <c r="E535" s="9">
        <v>242089</v>
      </c>
      <c r="F535" s="11">
        <v>279213</v>
      </c>
    </row>
    <row r="536" spans="1:6" x14ac:dyDescent="0.35">
      <c r="A536" s="10" t="s">
        <v>11</v>
      </c>
      <c r="B536" s="9">
        <v>2017</v>
      </c>
      <c r="C536" s="9" t="s">
        <v>12</v>
      </c>
      <c r="D536" s="9">
        <v>149162</v>
      </c>
      <c r="E536" s="9">
        <v>171022</v>
      </c>
      <c r="F536" s="11">
        <v>198854</v>
      </c>
    </row>
    <row r="537" spans="1:6" x14ac:dyDescent="0.35">
      <c r="A537" s="10" t="s">
        <v>8</v>
      </c>
      <c r="B537" s="9">
        <v>2018</v>
      </c>
      <c r="C537" s="9" t="s">
        <v>9</v>
      </c>
      <c r="D537" s="9">
        <v>138192</v>
      </c>
      <c r="E537" s="9">
        <v>203063</v>
      </c>
      <c r="F537" s="11">
        <v>224178</v>
      </c>
    </row>
    <row r="538" spans="1:6" x14ac:dyDescent="0.35">
      <c r="A538" s="10" t="s">
        <v>10</v>
      </c>
      <c r="B538" s="9">
        <v>2021</v>
      </c>
      <c r="C538" s="9" t="s">
        <v>7</v>
      </c>
      <c r="D538" s="9">
        <v>184765</v>
      </c>
      <c r="E538" s="9">
        <v>196010</v>
      </c>
      <c r="F538" s="11">
        <v>240274</v>
      </c>
    </row>
    <row r="539" spans="1:6" x14ac:dyDescent="0.35">
      <c r="A539" s="10" t="s">
        <v>8</v>
      </c>
      <c r="B539" s="9">
        <v>2016</v>
      </c>
      <c r="C539" s="9" t="s">
        <v>7</v>
      </c>
      <c r="D539" s="9">
        <v>201091</v>
      </c>
      <c r="E539" s="9">
        <v>220418</v>
      </c>
      <c r="F539" s="11">
        <v>238388</v>
      </c>
    </row>
    <row r="540" spans="1:6" x14ac:dyDescent="0.35">
      <c r="A540" s="10" t="s">
        <v>11</v>
      </c>
      <c r="B540" s="9">
        <v>2019</v>
      </c>
      <c r="C540" s="9" t="s">
        <v>7</v>
      </c>
      <c r="D540" s="9">
        <v>66148</v>
      </c>
      <c r="E540" s="9">
        <v>93963</v>
      </c>
      <c r="F540" s="11">
        <v>113501</v>
      </c>
    </row>
    <row r="541" spans="1:6" x14ac:dyDescent="0.35">
      <c r="A541" s="10" t="s">
        <v>6</v>
      </c>
      <c r="B541" s="9">
        <v>2019</v>
      </c>
      <c r="C541" s="9" t="s">
        <v>9</v>
      </c>
      <c r="D541" s="9">
        <v>138642</v>
      </c>
      <c r="E541" s="9">
        <v>184126</v>
      </c>
      <c r="F541" s="11">
        <v>206093</v>
      </c>
    </row>
    <row r="542" spans="1:6" x14ac:dyDescent="0.35">
      <c r="A542" s="10" t="s">
        <v>10</v>
      </c>
      <c r="B542" s="9">
        <v>2015</v>
      </c>
      <c r="C542" s="9" t="s">
        <v>12</v>
      </c>
      <c r="D542" s="9">
        <v>108564</v>
      </c>
      <c r="E542" s="9">
        <v>158996</v>
      </c>
      <c r="F542" s="11">
        <v>179138</v>
      </c>
    </row>
    <row r="543" spans="1:6" x14ac:dyDescent="0.35">
      <c r="A543" s="10" t="s">
        <v>8</v>
      </c>
      <c r="B543" s="9">
        <v>2015</v>
      </c>
      <c r="C543" s="9" t="s">
        <v>13</v>
      </c>
      <c r="D543" s="9">
        <v>111787</v>
      </c>
      <c r="E543" s="9">
        <v>160731</v>
      </c>
      <c r="F543" s="11">
        <v>183726</v>
      </c>
    </row>
    <row r="544" spans="1:6" x14ac:dyDescent="0.35">
      <c r="A544" s="10" t="s">
        <v>11</v>
      </c>
      <c r="B544" s="9">
        <v>2023</v>
      </c>
      <c r="C544" s="9" t="s">
        <v>9</v>
      </c>
      <c r="D544" s="9">
        <v>223543</v>
      </c>
      <c r="E544" s="9">
        <v>281951</v>
      </c>
      <c r="F544" s="11">
        <v>296482</v>
      </c>
    </row>
    <row r="545" spans="1:6" x14ac:dyDescent="0.35">
      <c r="A545" s="10" t="s">
        <v>8</v>
      </c>
      <c r="B545" s="9">
        <v>2018</v>
      </c>
      <c r="C545" s="9" t="s">
        <v>12</v>
      </c>
      <c r="D545" s="9">
        <v>189821</v>
      </c>
      <c r="E545" s="9">
        <v>269714</v>
      </c>
      <c r="F545" s="11">
        <v>288174</v>
      </c>
    </row>
    <row r="546" spans="1:6" x14ac:dyDescent="0.35">
      <c r="A546" s="10" t="s">
        <v>11</v>
      </c>
      <c r="B546" s="9">
        <v>2019</v>
      </c>
      <c r="C546" s="9" t="s">
        <v>9</v>
      </c>
      <c r="D546" s="9">
        <v>207869</v>
      </c>
      <c r="E546" s="9">
        <v>226450</v>
      </c>
      <c r="F546" s="11">
        <v>239728</v>
      </c>
    </row>
    <row r="547" spans="1:6" x14ac:dyDescent="0.35">
      <c r="A547" s="10" t="s">
        <v>8</v>
      </c>
      <c r="B547" s="9">
        <v>2024</v>
      </c>
      <c r="C547" s="9" t="s">
        <v>13</v>
      </c>
      <c r="D547" s="9">
        <v>186066</v>
      </c>
      <c r="E547" s="9">
        <v>214056</v>
      </c>
      <c r="F547" s="11">
        <v>239358</v>
      </c>
    </row>
    <row r="548" spans="1:6" x14ac:dyDescent="0.35">
      <c r="A548" s="10" t="s">
        <v>6</v>
      </c>
      <c r="B548" s="9">
        <v>2015</v>
      </c>
      <c r="C548" s="9" t="s">
        <v>13</v>
      </c>
      <c r="D548" s="9">
        <v>246577</v>
      </c>
      <c r="E548" s="9">
        <v>321456</v>
      </c>
      <c r="F548" s="11">
        <v>333357</v>
      </c>
    </row>
    <row r="549" spans="1:6" x14ac:dyDescent="0.35">
      <c r="A549" s="10" t="s">
        <v>6</v>
      </c>
      <c r="B549" s="9">
        <v>2017</v>
      </c>
      <c r="C549" s="9" t="s">
        <v>9</v>
      </c>
      <c r="D549" s="9">
        <v>234406</v>
      </c>
      <c r="E549" s="9">
        <v>263342</v>
      </c>
      <c r="F549" s="11">
        <v>314367</v>
      </c>
    </row>
    <row r="550" spans="1:6" x14ac:dyDescent="0.35">
      <c r="A550" s="10" t="s">
        <v>11</v>
      </c>
      <c r="B550" s="9">
        <v>2021</v>
      </c>
      <c r="C550" s="9" t="s">
        <v>7</v>
      </c>
      <c r="D550" s="9">
        <v>168527</v>
      </c>
      <c r="E550" s="9">
        <v>192927</v>
      </c>
      <c r="F550" s="11">
        <v>228951</v>
      </c>
    </row>
    <row r="551" spans="1:6" x14ac:dyDescent="0.35">
      <c r="A551" s="10" t="s">
        <v>8</v>
      </c>
      <c r="B551" s="9">
        <v>2018</v>
      </c>
      <c r="C551" s="9" t="s">
        <v>12</v>
      </c>
      <c r="D551" s="9">
        <v>206589</v>
      </c>
      <c r="E551" s="9">
        <v>284696</v>
      </c>
      <c r="F551" s="11">
        <v>310350</v>
      </c>
    </row>
    <row r="552" spans="1:6" x14ac:dyDescent="0.35">
      <c r="A552" s="10" t="s">
        <v>6</v>
      </c>
      <c r="B552" s="9">
        <v>2023</v>
      </c>
      <c r="C552" s="9" t="s">
        <v>9</v>
      </c>
      <c r="D552" s="9">
        <v>79675</v>
      </c>
      <c r="E552" s="9">
        <v>144597</v>
      </c>
      <c r="F552" s="11">
        <v>199774</v>
      </c>
    </row>
    <row r="553" spans="1:6" x14ac:dyDescent="0.35">
      <c r="A553" s="10" t="s">
        <v>6</v>
      </c>
      <c r="B553" s="9">
        <v>2017</v>
      </c>
      <c r="C553" s="9" t="s">
        <v>7</v>
      </c>
      <c r="D553" s="9">
        <v>236429</v>
      </c>
      <c r="E553" s="9">
        <v>269485</v>
      </c>
      <c r="F553" s="11">
        <v>308465</v>
      </c>
    </row>
    <row r="554" spans="1:6" x14ac:dyDescent="0.35">
      <c r="A554" s="10" t="s">
        <v>8</v>
      </c>
      <c r="B554" s="9">
        <v>2022</v>
      </c>
      <c r="C554" s="9" t="s">
        <v>9</v>
      </c>
      <c r="D554" s="9">
        <v>125097</v>
      </c>
      <c r="E554" s="9">
        <v>153911</v>
      </c>
      <c r="F554" s="11">
        <v>192583</v>
      </c>
    </row>
    <row r="555" spans="1:6" x14ac:dyDescent="0.35">
      <c r="A555" s="10" t="s">
        <v>10</v>
      </c>
      <c r="B555" s="9">
        <v>2017</v>
      </c>
      <c r="C555" s="9" t="s">
        <v>7</v>
      </c>
      <c r="D555" s="9">
        <v>56669</v>
      </c>
      <c r="E555" s="9">
        <v>132894</v>
      </c>
      <c r="F555" s="11">
        <v>174277</v>
      </c>
    </row>
    <row r="556" spans="1:6" x14ac:dyDescent="0.35">
      <c r="A556" s="10" t="s">
        <v>8</v>
      </c>
      <c r="B556" s="9">
        <v>2021</v>
      </c>
      <c r="C556" s="9" t="s">
        <v>9</v>
      </c>
      <c r="D556" s="9">
        <v>192294</v>
      </c>
      <c r="E556" s="9">
        <v>224169</v>
      </c>
      <c r="F556" s="11">
        <v>266461</v>
      </c>
    </row>
    <row r="557" spans="1:6" x14ac:dyDescent="0.35">
      <c r="A557" s="10" t="s">
        <v>11</v>
      </c>
      <c r="B557" s="9">
        <v>2015</v>
      </c>
      <c r="C557" s="9" t="s">
        <v>13</v>
      </c>
      <c r="D557" s="9">
        <v>240044</v>
      </c>
      <c r="E557" s="9">
        <v>303155</v>
      </c>
      <c r="F557" s="11">
        <v>336606</v>
      </c>
    </row>
    <row r="558" spans="1:6" x14ac:dyDescent="0.35">
      <c r="A558" s="10" t="s">
        <v>10</v>
      </c>
      <c r="B558" s="9">
        <v>2024</v>
      </c>
      <c r="C558" s="9" t="s">
        <v>9</v>
      </c>
      <c r="D558" s="9">
        <v>208156</v>
      </c>
      <c r="E558" s="9">
        <v>276450</v>
      </c>
      <c r="F558" s="11">
        <v>308184</v>
      </c>
    </row>
    <row r="559" spans="1:6" x14ac:dyDescent="0.35">
      <c r="A559" s="10" t="s">
        <v>10</v>
      </c>
      <c r="B559" s="9">
        <v>2023</v>
      </c>
      <c r="C559" s="9" t="s">
        <v>13</v>
      </c>
      <c r="D559" s="9">
        <v>134442</v>
      </c>
      <c r="E559" s="9">
        <v>205953</v>
      </c>
      <c r="F559" s="11">
        <v>226765</v>
      </c>
    </row>
    <row r="560" spans="1:6" x14ac:dyDescent="0.35">
      <c r="A560" s="10" t="s">
        <v>8</v>
      </c>
      <c r="B560" s="9">
        <v>2022</v>
      </c>
      <c r="C560" s="9" t="s">
        <v>9</v>
      </c>
      <c r="D560" s="9">
        <v>60512</v>
      </c>
      <c r="E560" s="9">
        <v>113796</v>
      </c>
      <c r="F560" s="11">
        <v>125274</v>
      </c>
    </row>
    <row r="561" spans="1:6" x14ac:dyDescent="0.35">
      <c r="A561" s="10" t="s">
        <v>10</v>
      </c>
      <c r="B561" s="9">
        <v>2015</v>
      </c>
      <c r="C561" s="9" t="s">
        <v>12</v>
      </c>
      <c r="D561" s="9">
        <v>109768</v>
      </c>
      <c r="E561" s="9">
        <v>145716</v>
      </c>
      <c r="F561" s="11">
        <v>194876</v>
      </c>
    </row>
    <row r="562" spans="1:6" x14ac:dyDescent="0.35">
      <c r="A562" s="10" t="s">
        <v>11</v>
      </c>
      <c r="B562" s="9">
        <v>2016</v>
      </c>
      <c r="C562" s="9" t="s">
        <v>12</v>
      </c>
      <c r="D562" s="9">
        <v>97222</v>
      </c>
      <c r="E562" s="9">
        <v>110261</v>
      </c>
      <c r="F562" s="11">
        <v>123070</v>
      </c>
    </row>
    <row r="563" spans="1:6" x14ac:dyDescent="0.35">
      <c r="A563" s="10" t="s">
        <v>11</v>
      </c>
      <c r="B563" s="9">
        <v>2022</v>
      </c>
      <c r="C563" s="9" t="s">
        <v>7</v>
      </c>
      <c r="D563" s="9">
        <v>231888</v>
      </c>
      <c r="E563" s="9">
        <v>300176</v>
      </c>
      <c r="F563" s="11">
        <v>314110</v>
      </c>
    </row>
    <row r="564" spans="1:6" x14ac:dyDescent="0.35">
      <c r="A564" s="10" t="s">
        <v>11</v>
      </c>
      <c r="B564" s="9">
        <v>2023</v>
      </c>
      <c r="C564" s="9" t="s">
        <v>9</v>
      </c>
      <c r="D564" s="9">
        <v>51693</v>
      </c>
      <c r="E564" s="9">
        <v>95082</v>
      </c>
      <c r="F564" s="11">
        <v>114766</v>
      </c>
    </row>
    <row r="565" spans="1:6" x14ac:dyDescent="0.35">
      <c r="A565" s="10" t="s">
        <v>8</v>
      </c>
      <c r="B565" s="9">
        <v>2023</v>
      </c>
      <c r="C565" s="9" t="s">
        <v>12</v>
      </c>
      <c r="D565" s="9">
        <v>160137</v>
      </c>
      <c r="E565" s="9">
        <v>192191</v>
      </c>
      <c r="F565" s="11">
        <v>228000</v>
      </c>
    </row>
    <row r="566" spans="1:6" x14ac:dyDescent="0.35">
      <c r="A566" s="10" t="s">
        <v>11</v>
      </c>
      <c r="B566" s="9">
        <v>2023</v>
      </c>
      <c r="C566" s="9" t="s">
        <v>9</v>
      </c>
      <c r="D566" s="9">
        <v>95474</v>
      </c>
      <c r="E566" s="9">
        <v>145049</v>
      </c>
      <c r="F566" s="11">
        <v>198702</v>
      </c>
    </row>
    <row r="567" spans="1:6" x14ac:dyDescent="0.35">
      <c r="A567" s="10" t="s">
        <v>6</v>
      </c>
      <c r="B567" s="9">
        <v>2018</v>
      </c>
      <c r="C567" s="9" t="s">
        <v>7</v>
      </c>
      <c r="D567" s="9">
        <v>231727</v>
      </c>
      <c r="E567" s="9">
        <v>257988</v>
      </c>
      <c r="F567" s="11">
        <v>280875</v>
      </c>
    </row>
    <row r="568" spans="1:6" x14ac:dyDescent="0.35">
      <c r="A568" s="10" t="s">
        <v>6</v>
      </c>
      <c r="B568" s="9">
        <v>2019</v>
      </c>
      <c r="C568" s="9" t="s">
        <v>13</v>
      </c>
      <c r="D568" s="9">
        <v>165515</v>
      </c>
      <c r="E568" s="9">
        <v>215302</v>
      </c>
      <c r="F568" s="11">
        <v>246046</v>
      </c>
    </row>
    <row r="569" spans="1:6" x14ac:dyDescent="0.35">
      <c r="A569" s="10" t="s">
        <v>10</v>
      </c>
      <c r="B569" s="9">
        <v>2021</v>
      </c>
      <c r="C569" s="9" t="s">
        <v>13</v>
      </c>
      <c r="D569" s="9">
        <v>227735</v>
      </c>
      <c r="E569" s="9">
        <v>270766</v>
      </c>
      <c r="F569" s="11">
        <v>294471</v>
      </c>
    </row>
    <row r="570" spans="1:6" x14ac:dyDescent="0.35">
      <c r="A570" s="10" t="s">
        <v>10</v>
      </c>
      <c r="B570" s="9">
        <v>2018</v>
      </c>
      <c r="C570" s="9" t="s">
        <v>12</v>
      </c>
      <c r="D570" s="9">
        <v>175235</v>
      </c>
      <c r="E570" s="9">
        <v>238678</v>
      </c>
      <c r="F570" s="11">
        <v>273505</v>
      </c>
    </row>
    <row r="571" spans="1:6" x14ac:dyDescent="0.35">
      <c r="A571" s="10" t="s">
        <v>6</v>
      </c>
      <c r="B571" s="9">
        <v>2023</v>
      </c>
      <c r="C571" s="9" t="s">
        <v>13</v>
      </c>
      <c r="D571" s="9">
        <v>220214</v>
      </c>
      <c r="E571" s="9">
        <v>273707</v>
      </c>
      <c r="F571" s="11">
        <v>309988</v>
      </c>
    </row>
    <row r="572" spans="1:6" x14ac:dyDescent="0.35">
      <c r="A572" s="10" t="s">
        <v>10</v>
      </c>
      <c r="B572" s="9">
        <v>2023</v>
      </c>
      <c r="C572" s="9" t="s">
        <v>12</v>
      </c>
      <c r="D572" s="9">
        <v>191465</v>
      </c>
      <c r="E572" s="9">
        <v>204422</v>
      </c>
      <c r="F572" s="11">
        <v>228453</v>
      </c>
    </row>
    <row r="573" spans="1:6" x14ac:dyDescent="0.35">
      <c r="A573" s="10" t="s">
        <v>11</v>
      </c>
      <c r="B573" s="9">
        <v>2020</v>
      </c>
      <c r="C573" s="9" t="s">
        <v>7</v>
      </c>
      <c r="D573" s="9">
        <v>196838</v>
      </c>
      <c r="E573" s="9">
        <v>253943</v>
      </c>
      <c r="F573" s="11">
        <v>296496</v>
      </c>
    </row>
    <row r="574" spans="1:6" x14ac:dyDescent="0.35">
      <c r="A574" s="10" t="s">
        <v>8</v>
      </c>
      <c r="B574" s="9">
        <v>2024</v>
      </c>
      <c r="C574" s="9" t="s">
        <v>7</v>
      </c>
      <c r="D574" s="9">
        <v>135725</v>
      </c>
      <c r="E574" s="9">
        <v>206027</v>
      </c>
      <c r="F574" s="11">
        <v>234578</v>
      </c>
    </row>
    <row r="575" spans="1:6" x14ac:dyDescent="0.35">
      <c r="A575" s="10" t="s">
        <v>11</v>
      </c>
      <c r="B575" s="9">
        <v>2015</v>
      </c>
      <c r="C575" s="9" t="s">
        <v>12</v>
      </c>
      <c r="D575" s="9">
        <v>191903</v>
      </c>
      <c r="E575" s="9">
        <v>216943</v>
      </c>
      <c r="F575" s="11">
        <v>260040</v>
      </c>
    </row>
    <row r="576" spans="1:6" x14ac:dyDescent="0.35">
      <c r="A576" s="10" t="s">
        <v>6</v>
      </c>
      <c r="B576" s="9">
        <v>2019</v>
      </c>
      <c r="C576" s="9" t="s">
        <v>7</v>
      </c>
      <c r="D576" s="9">
        <v>190495</v>
      </c>
      <c r="E576" s="9">
        <v>269609</v>
      </c>
      <c r="F576" s="11">
        <v>304654</v>
      </c>
    </row>
    <row r="577" spans="1:6" x14ac:dyDescent="0.35">
      <c r="A577" s="10" t="s">
        <v>6</v>
      </c>
      <c r="B577" s="9">
        <v>2016</v>
      </c>
      <c r="C577" s="9" t="s">
        <v>7</v>
      </c>
      <c r="D577" s="9">
        <v>201289</v>
      </c>
      <c r="E577" s="9">
        <v>273042</v>
      </c>
      <c r="F577" s="11">
        <v>299550</v>
      </c>
    </row>
    <row r="578" spans="1:6" x14ac:dyDescent="0.35">
      <c r="A578" s="10" t="s">
        <v>8</v>
      </c>
      <c r="B578" s="9">
        <v>2022</v>
      </c>
      <c r="C578" s="9" t="s">
        <v>9</v>
      </c>
      <c r="D578" s="9">
        <v>98767</v>
      </c>
      <c r="E578" s="9">
        <v>142734</v>
      </c>
      <c r="F578" s="11">
        <v>160770</v>
      </c>
    </row>
    <row r="579" spans="1:6" x14ac:dyDescent="0.35">
      <c r="A579" s="10" t="s">
        <v>11</v>
      </c>
      <c r="B579" s="9">
        <v>2019</v>
      </c>
      <c r="C579" s="9" t="s">
        <v>9</v>
      </c>
      <c r="D579" s="9">
        <v>209221</v>
      </c>
      <c r="E579" s="9">
        <v>252074</v>
      </c>
      <c r="F579" s="11">
        <v>281569</v>
      </c>
    </row>
    <row r="580" spans="1:6" x14ac:dyDescent="0.35">
      <c r="A580" s="10" t="s">
        <v>6</v>
      </c>
      <c r="B580" s="9">
        <v>2023</v>
      </c>
      <c r="C580" s="9" t="s">
        <v>9</v>
      </c>
      <c r="D580" s="9">
        <v>227652</v>
      </c>
      <c r="E580" s="9">
        <v>252293</v>
      </c>
      <c r="F580" s="11">
        <v>265672</v>
      </c>
    </row>
    <row r="581" spans="1:6" x14ac:dyDescent="0.35">
      <c r="A581" s="10" t="s">
        <v>8</v>
      </c>
      <c r="B581" s="9">
        <v>2019</v>
      </c>
      <c r="C581" s="9" t="s">
        <v>7</v>
      </c>
      <c r="D581" s="9">
        <v>63176</v>
      </c>
      <c r="E581" s="9">
        <v>73747</v>
      </c>
      <c r="F581" s="11">
        <v>104229</v>
      </c>
    </row>
    <row r="582" spans="1:6" x14ac:dyDescent="0.35">
      <c r="A582" s="10" t="s">
        <v>10</v>
      </c>
      <c r="B582" s="9">
        <v>2016</v>
      </c>
      <c r="C582" s="9" t="s">
        <v>13</v>
      </c>
      <c r="D582" s="9">
        <v>228504</v>
      </c>
      <c r="E582" s="9">
        <v>241102</v>
      </c>
      <c r="F582" s="11">
        <v>289300</v>
      </c>
    </row>
    <row r="583" spans="1:6" x14ac:dyDescent="0.35">
      <c r="A583" s="10" t="s">
        <v>10</v>
      </c>
      <c r="B583" s="9">
        <v>2021</v>
      </c>
      <c r="C583" s="9" t="s">
        <v>13</v>
      </c>
      <c r="D583" s="9">
        <v>194325</v>
      </c>
      <c r="E583" s="9">
        <v>250966</v>
      </c>
      <c r="F583" s="11">
        <v>266335</v>
      </c>
    </row>
    <row r="584" spans="1:6" x14ac:dyDescent="0.35">
      <c r="A584" s="10" t="s">
        <v>6</v>
      </c>
      <c r="B584" s="9">
        <v>2016</v>
      </c>
      <c r="C584" s="9" t="s">
        <v>9</v>
      </c>
      <c r="D584" s="9">
        <v>152845</v>
      </c>
      <c r="E584" s="9">
        <v>176139</v>
      </c>
      <c r="F584" s="11">
        <v>186888</v>
      </c>
    </row>
    <row r="585" spans="1:6" x14ac:dyDescent="0.35">
      <c r="A585" s="10" t="s">
        <v>8</v>
      </c>
      <c r="B585" s="9">
        <v>2024</v>
      </c>
      <c r="C585" s="9" t="s">
        <v>13</v>
      </c>
      <c r="D585" s="9">
        <v>133075</v>
      </c>
      <c r="E585" s="9">
        <v>181285</v>
      </c>
      <c r="F585" s="11">
        <v>198658</v>
      </c>
    </row>
    <row r="586" spans="1:6" x14ac:dyDescent="0.35">
      <c r="A586" s="10" t="s">
        <v>11</v>
      </c>
      <c r="B586" s="9">
        <v>2024</v>
      </c>
      <c r="C586" s="9" t="s">
        <v>7</v>
      </c>
      <c r="D586" s="9">
        <v>73518</v>
      </c>
      <c r="E586" s="9">
        <v>93791</v>
      </c>
      <c r="F586" s="11">
        <v>107311</v>
      </c>
    </row>
    <row r="587" spans="1:6" x14ac:dyDescent="0.35">
      <c r="A587" s="10" t="s">
        <v>8</v>
      </c>
      <c r="B587" s="9">
        <v>2022</v>
      </c>
      <c r="C587" s="9" t="s">
        <v>9</v>
      </c>
      <c r="D587" s="9">
        <v>241423</v>
      </c>
      <c r="E587" s="9">
        <v>314352</v>
      </c>
      <c r="F587" s="11">
        <v>350757</v>
      </c>
    </row>
    <row r="588" spans="1:6" x14ac:dyDescent="0.35">
      <c r="A588" s="10" t="s">
        <v>6</v>
      </c>
      <c r="B588" s="9">
        <v>2019</v>
      </c>
      <c r="C588" s="9" t="s">
        <v>9</v>
      </c>
      <c r="D588" s="9">
        <v>137052</v>
      </c>
      <c r="E588" s="9">
        <v>148665</v>
      </c>
      <c r="F588" s="11">
        <v>175494</v>
      </c>
    </row>
    <row r="589" spans="1:6" x14ac:dyDescent="0.35">
      <c r="A589" s="10" t="s">
        <v>10</v>
      </c>
      <c r="B589" s="9">
        <v>2017</v>
      </c>
      <c r="C589" s="9" t="s">
        <v>12</v>
      </c>
      <c r="D589" s="9">
        <v>216475</v>
      </c>
      <c r="E589" s="9">
        <v>272670</v>
      </c>
      <c r="F589" s="11">
        <v>316939</v>
      </c>
    </row>
    <row r="590" spans="1:6" x14ac:dyDescent="0.35">
      <c r="A590" s="10" t="s">
        <v>11</v>
      </c>
      <c r="B590" s="9">
        <v>2018</v>
      </c>
      <c r="C590" s="9" t="s">
        <v>9</v>
      </c>
      <c r="D590" s="9">
        <v>172008</v>
      </c>
      <c r="E590" s="9">
        <v>196282</v>
      </c>
      <c r="F590" s="11">
        <v>226749</v>
      </c>
    </row>
    <row r="591" spans="1:6" x14ac:dyDescent="0.35">
      <c r="A591" s="10" t="s">
        <v>11</v>
      </c>
      <c r="B591" s="9">
        <v>2022</v>
      </c>
      <c r="C591" s="9" t="s">
        <v>7</v>
      </c>
      <c r="D591" s="9">
        <v>171198</v>
      </c>
      <c r="E591" s="9">
        <v>194307</v>
      </c>
      <c r="F591" s="11">
        <v>251790</v>
      </c>
    </row>
    <row r="592" spans="1:6" x14ac:dyDescent="0.35">
      <c r="A592" s="10" t="s">
        <v>10</v>
      </c>
      <c r="B592" s="9">
        <v>2018</v>
      </c>
      <c r="C592" s="9" t="s">
        <v>13</v>
      </c>
      <c r="D592" s="9">
        <v>101275</v>
      </c>
      <c r="E592" s="9">
        <v>128709</v>
      </c>
      <c r="F592" s="11">
        <v>157198</v>
      </c>
    </row>
    <row r="593" spans="1:6" x14ac:dyDescent="0.35">
      <c r="A593" s="10" t="s">
        <v>10</v>
      </c>
      <c r="B593" s="9">
        <v>2021</v>
      </c>
      <c r="C593" s="9" t="s">
        <v>13</v>
      </c>
      <c r="D593" s="9">
        <v>64806</v>
      </c>
      <c r="E593" s="9">
        <v>124790</v>
      </c>
      <c r="F593" s="11">
        <v>173410</v>
      </c>
    </row>
    <row r="594" spans="1:6" x14ac:dyDescent="0.35">
      <c r="A594" s="10" t="s">
        <v>6</v>
      </c>
      <c r="B594" s="9">
        <v>2015</v>
      </c>
      <c r="C594" s="9" t="s">
        <v>13</v>
      </c>
      <c r="D594" s="9">
        <v>118956</v>
      </c>
      <c r="E594" s="9">
        <v>140051</v>
      </c>
      <c r="F594" s="11">
        <v>175924</v>
      </c>
    </row>
    <row r="595" spans="1:6" x14ac:dyDescent="0.35">
      <c r="A595" s="10" t="s">
        <v>6</v>
      </c>
      <c r="B595" s="9">
        <v>2023</v>
      </c>
      <c r="C595" s="9" t="s">
        <v>7</v>
      </c>
      <c r="D595" s="9">
        <v>70222</v>
      </c>
      <c r="E595" s="9">
        <v>83060</v>
      </c>
      <c r="F595" s="11">
        <v>142513</v>
      </c>
    </row>
    <row r="596" spans="1:6" x14ac:dyDescent="0.35">
      <c r="A596" s="10" t="s">
        <v>8</v>
      </c>
      <c r="B596" s="9">
        <v>2021</v>
      </c>
      <c r="C596" s="9" t="s">
        <v>9</v>
      </c>
      <c r="D596" s="9">
        <v>114229</v>
      </c>
      <c r="E596" s="9">
        <v>187330</v>
      </c>
      <c r="F596" s="11">
        <v>229603</v>
      </c>
    </row>
    <row r="597" spans="1:6" x14ac:dyDescent="0.35">
      <c r="A597" s="10" t="s">
        <v>11</v>
      </c>
      <c r="B597" s="9">
        <v>2015</v>
      </c>
      <c r="C597" s="9" t="s">
        <v>9</v>
      </c>
      <c r="D597" s="9">
        <v>58937</v>
      </c>
      <c r="E597" s="9">
        <v>99503</v>
      </c>
      <c r="F597" s="11">
        <v>142603</v>
      </c>
    </row>
    <row r="598" spans="1:6" x14ac:dyDescent="0.35">
      <c r="A598" s="10" t="s">
        <v>11</v>
      </c>
      <c r="B598" s="9">
        <v>2016</v>
      </c>
      <c r="C598" s="9" t="s">
        <v>7</v>
      </c>
      <c r="D598" s="9">
        <v>88725</v>
      </c>
      <c r="E598" s="9">
        <v>136568</v>
      </c>
      <c r="F598" s="11">
        <v>157226</v>
      </c>
    </row>
    <row r="599" spans="1:6" x14ac:dyDescent="0.35">
      <c r="A599" s="10" t="s">
        <v>10</v>
      </c>
      <c r="B599" s="9">
        <v>2017</v>
      </c>
      <c r="C599" s="9" t="s">
        <v>13</v>
      </c>
      <c r="D599" s="9">
        <v>196374</v>
      </c>
      <c r="E599" s="9">
        <v>234670</v>
      </c>
      <c r="F599" s="11">
        <v>268474</v>
      </c>
    </row>
    <row r="600" spans="1:6" x14ac:dyDescent="0.35">
      <c r="A600" s="10" t="s">
        <v>6</v>
      </c>
      <c r="B600" s="9">
        <v>2016</v>
      </c>
      <c r="C600" s="9" t="s">
        <v>7</v>
      </c>
      <c r="D600" s="9">
        <v>78190</v>
      </c>
      <c r="E600" s="9">
        <v>152255</v>
      </c>
      <c r="F600" s="11">
        <v>199511</v>
      </c>
    </row>
    <row r="601" spans="1:6" x14ac:dyDescent="0.35">
      <c r="A601" s="10" t="s">
        <v>6</v>
      </c>
      <c r="B601" s="9">
        <v>2020</v>
      </c>
      <c r="C601" s="9" t="s">
        <v>13</v>
      </c>
      <c r="D601" s="9">
        <v>192339</v>
      </c>
      <c r="E601" s="9">
        <v>203784</v>
      </c>
      <c r="F601" s="11">
        <v>233399</v>
      </c>
    </row>
    <row r="602" spans="1:6" x14ac:dyDescent="0.35">
      <c r="A602" s="10" t="s">
        <v>10</v>
      </c>
      <c r="B602" s="9">
        <v>2018</v>
      </c>
      <c r="C602" s="9" t="s">
        <v>12</v>
      </c>
      <c r="D602" s="9">
        <v>225737</v>
      </c>
      <c r="E602" s="9">
        <v>247752</v>
      </c>
      <c r="F602" s="11">
        <v>283346</v>
      </c>
    </row>
    <row r="603" spans="1:6" x14ac:dyDescent="0.35">
      <c r="A603" s="10" t="s">
        <v>11</v>
      </c>
      <c r="B603" s="9">
        <v>2021</v>
      </c>
      <c r="C603" s="9" t="s">
        <v>7</v>
      </c>
      <c r="D603" s="9">
        <v>109349</v>
      </c>
      <c r="E603" s="9">
        <v>149415</v>
      </c>
      <c r="F603" s="11">
        <v>193464</v>
      </c>
    </row>
    <row r="604" spans="1:6" x14ac:dyDescent="0.35">
      <c r="A604" s="10" t="s">
        <v>11</v>
      </c>
      <c r="B604" s="9">
        <v>2020</v>
      </c>
      <c r="C604" s="9" t="s">
        <v>7</v>
      </c>
      <c r="D604" s="9">
        <v>158849</v>
      </c>
      <c r="E604" s="9">
        <v>216469</v>
      </c>
      <c r="F604" s="11">
        <v>234058</v>
      </c>
    </row>
    <row r="605" spans="1:6" x14ac:dyDescent="0.35">
      <c r="A605" s="10" t="s">
        <v>11</v>
      </c>
      <c r="B605" s="9">
        <v>2018</v>
      </c>
      <c r="C605" s="9" t="s">
        <v>9</v>
      </c>
      <c r="D605" s="9">
        <v>91370</v>
      </c>
      <c r="E605" s="9">
        <v>137915</v>
      </c>
      <c r="F605" s="11">
        <v>180046</v>
      </c>
    </row>
    <row r="606" spans="1:6" x14ac:dyDescent="0.35">
      <c r="A606" s="10" t="s">
        <v>8</v>
      </c>
      <c r="B606" s="9">
        <v>2017</v>
      </c>
      <c r="C606" s="9" t="s">
        <v>7</v>
      </c>
      <c r="D606" s="9">
        <v>236526</v>
      </c>
      <c r="E606" s="9">
        <v>251195</v>
      </c>
      <c r="F606" s="11">
        <v>280650</v>
      </c>
    </row>
    <row r="607" spans="1:6" x14ac:dyDescent="0.35">
      <c r="A607" s="10" t="s">
        <v>10</v>
      </c>
      <c r="B607" s="9">
        <v>2017</v>
      </c>
      <c r="C607" s="9" t="s">
        <v>7</v>
      </c>
      <c r="D607" s="9">
        <v>214627</v>
      </c>
      <c r="E607" s="9">
        <v>238601</v>
      </c>
      <c r="F607" s="11">
        <v>259021</v>
      </c>
    </row>
    <row r="608" spans="1:6" x14ac:dyDescent="0.35">
      <c r="A608" s="10" t="s">
        <v>11</v>
      </c>
      <c r="B608" s="9">
        <v>2016</v>
      </c>
      <c r="C608" s="9" t="s">
        <v>9</v>
      </c>
      <c r="D608" s="9">
        <v>64356</v>
      </c>
      <c r="E608" s="9">
        <v>101214</v>
      </c>
      <c r="F608" s="11">
        <v>138325</v>
      </c>
    </row>
    <row r="609" spans="1:6" x14ac:dyDescent="0.35">
      <c r="A609" s="10" t="s">
        <v>8</v>
      </c>
      <c r="B609" s="9">
        <v>2017</v>
      </c>
      <c r="C609" s="9" t="s">
        <v>13</v>
      </c>
      <c r="D609" s="9">
        <v>111606</v>
      </c>
      <c r="E609" s="9">
        <v>180120</v>
      </c>
      <c r="F609" s="11">
        <v>236033</v>
      </c>
    </row>
    <row r="610" spans="1:6" x14ac:dyDescent="0.35">
      <c r="A610" s="10" t="s">
        <v>10</v>
      </c>
      <c r="B610" s="9">
        <v>2018</v>
      </c>
      <c r="C610" s="9" t="s">
        <v>13</v>
      </c>
      <c r="D610" s="9">
        <v>108109</v>
      </c>
      <c r="E610" s="9">
        <v>130330</v>
      </c>
      <c r="F610" s="11">
        <v>170259</v>
      </c>
    </row>
    <row r="611" spans="1:6" x14ac:dyDescent="0.35">
      <c r="A611" s="10" t="s">
        <v>11</v>
      </c>
      <c r="B611" s="9">
        <v>2022</v>
      </c>
      <c r="C611" s="9" t="s">
        <v>12</v>
      </c>
      <c r="D611" s="9">
        <v>193091</v>
      </c>
      <c r="E611" s="9">
        <v>263175</v>
      </c>
      <c r="F611" s="11">
        <v>304126</v>
      </c>
    </row>
    <row r="612" spans="1:6" x14ac:dyDescent="0.35">
      <c r="A612" s="10" t="s">
        <v>8</v>
      </c>
      <c r="B612" s="9">
        <v>2019</v>
      </c>
      <c r="C612" s="9" t="s">
        <v>12</v>
      </c>
      <c r="D612" s="9">
        <v>230288</v>
      </c>
      <c r="E612" s="9">
        <v>287817</v>
      </c>
      <c r="F612" s="11">
        <v>342645</v>
      </c>
    </row>
    <row r="613" spans="1:6" x14ac:dyDescent="0.35">
      <c r="A613" s="10" t="s">
        <v>8</v>
      </c>
      <c r="B613" s="9">
        <v>2018</v>
      </c>
      <c r="C613" s="9" t="s">
        <v>12</v>
      </c>
      <c r="D613" s="9">
        <v>170236</v>
      </c>
      <c r="E613" s="9">
        <v>211564</v>
      </c>
      <c r="F613" s="11">
        <v>258052</v>
      </c>
    </row>
    <row r="614" spans="1:6" x14ac:dyDescent="0.35">
      <c r="A614" s="10" t="s">
        <v>6</v>
      </c>
      <c r="B614" s="9">
        <v>2024</v>
      </c>
      <c r="C614" s="9" t="s">
        <v>13</v>
      </c>
      <c r="D614" s="9">
        <v>76794</v>
      </c>
      <c r="E614" s="9">
        <v>129949</v>
      </c>
      <c r="F614" s="11">
        <v>152746</v>
      </c>
    </row>
    <row r="615" spans="1:6" x14ac:dyDescent="0.35">
      <c r="A615" s="10" t="s">
        <v>6</v>
      </c>
      <c r="B615" s="9">
        <v>2021</v>
      </c>
      <c r="C615" s="9" t="s">
        <v>12</v>
      </c>
      <c r="D615" s="9">
        <v>218410</v>
      </c>
      <c r="E615" s="9">
        <v>235327</v>
      </c>
      <c r="F615" s="11">
        <v>253142</v>
      </c>
    </row>
    <row r="616" spans="1:6" x14ac:dyDescent="0.35">
      <c r="A616" s="10" t="s">
        <v>10</v>
      </c>
      <c r="B616" s="9">
        <v>2019</v>
      </c>
      <c r="C616" s="9" t="s">
        <v>13</v>
      </c>
      <c r="D616" s="9">
        <v>121006</v>
      </c>
      <c r="E616" s="9">
        <v>153458</v>
      </c>
      <c r="F616" s="11">
        <v>187997</v>
      </c>
    </row>
    <row r="617" spans="1:6" x14ac:dyDescent="0.35">
      <c r="A617" s="10" t="s">
        <v>8</v>
      </c>
      <c r="B617" s="9">
        <v>2019</v>
      </c>
      <c r="C617" s="9" t="s">
        <v>7</v>
      </c>
      <c r="D617" s="9">
        <v>153282</v>
      </c>
      <c r="E617" s="9">
        <v>177556</v>
      </c>
      <c r="F617" s="11">
        <v>204400</v>
      </c>
    </row>
    <row r="618" spans="1:6" x14ac:dyDescent="0.35">
      <c r="A618" s="10" t="s">
        <v>8</v>
      </c>
      <c r="B618" s="9">
        <v>2015</v>
      </c>
      <c r="C618" s="9" t="s">
        <v>13</v>
      </c>
      <c r="D618" s="9">
        <v>215855</v>
      </c>
      <c r="E618" s="9">
        <v>244817</v>
      </c>
      <c r="F618" s="11">
        <v>259922</v>
      </c>
    </row>
    <row r="619" spans="1:6" x14ac:dyDescent="0.35">
      <c r="A619" s="10" t="s">
        <v>8</v>
      </c>
      <c r="B619" s="9">
        <v>2020</v>
      </c>
      <c r="C619" s="9" t="s">
        <v>7</v>
      </c>
      <c r="D619" s="9">
        <v>199321</v>
      </c>
      <c r="E619" s="9">
        <v>226574</v>
      </c>
      <c r="F619" s="11">
        <v>250621</v>
      </c>
    </row>
    <row r="620" spans="1:6" x14ac:dyDescent="0.35">
      <c r="A620" s="10" t="s">
        <v>11</v>
      </c>
      <c r="B620" s="9">
        <v>2024</v>
      </c>
      <c r="C620" s="9" t="s">
        <v>9</v>
      </c>
      <c r="D620" s="9">
        <v>122239</v>
      </c>
      <c r="E620" s="9">
        <v>175652</v>
      </c>
      <c r="F620" s="11">
        <v>225494</v>
      </c>
    </row>
    <row r="621" spans="1:6" x14ac:dyDescent="0.35">
      <c r="A621" s="10" t="s">
        <v>6</v>
      </c>
      <c r="B621" s="9">
        <v>2022</v>
      </c>
      <c r="C621" s="9" t="s">
        <v>13</v>
      </c>
      <c r="D621" s="9">
        <v>164594</v>
      </c>
      <c r="E621" s="9">
        <v>216337</v>
      </c>
      <c r="F621" s="11">
        <v>243966</v>
      </c>
    </row>
    <row r="622" spans="1:6" x14ac:dyDescent="0.35">
      <c r="A622" s="10" t="s">
        <v>11</v>
      </c>
      <c r="B622" s="9">
        <v>2019</v>
      </c>
      <c r="C622" s="9" t="s">
        <v>13</v>
      </c>
      <c r="D622" s="9">
        <v>57994</v>
      </c>
      <c r="E622" s="9">
        <v>135771</v>
      </c>
      <c r="F622" s="11">
        <v>168902</v>
      </c>
    </row>
    <row r="623" spans="1:6" x14ac:dyDescent="0.35">
      <c r="A623" s="10" t="s">
        <v>6</v>
      </c>
      <c r="B623" s="9">
        <v>2021</v>
      </c>
      <c r="C623" s="9" t="s">
        <v>13</v>
      </c>
      <c r="D623" s="9">
        <v>146571</v>
      </c>
      <c r="E623" s="9">
        <v>189897</v>
      </c>
      <c r="F623" s="11">
        <v>244587</v>
      </c>
    </row>
    <row r="624" spans="1:6" x14ac:dyDescent="0.35">
      <c r="A624" s="10" t="s">
        <v>10</v>
      </c>
      <c r="B624" s="9">
        <v>2020</v>
      </c>
      <c r="C624" s="9" t="s">
        <v>9</v>
      </c>
      <c r="D624" s="9">
        <v>80836</v>
      </c>
      <c r="E624" s="9">
        <v>102447</v>
      </c>
      <c r="F624" s="11">
        <v>123997</v>
      </c>
    </row>
    <row r="625" spans="1:6" x14ac:dyDescent="0.35">
      <c r="A625" s="10" t="s">
        <v>10</v>
      </c>
      <c r="B625" s="9">
        <v>2016</v>
      </c>
      <c r="C625" s="9" t="s">
        <v>12</v>
      </c>
      <c r="D625" s="9">
        <v>79834</v>
      </c>
      <c r="E625" s="9">
        <v>117955</v>
      </c>
      <c r="F625" s="11">
        <v>139655</v>
      </c>
    </row>
    <row r="626" spans="1:6" x14ac:dyDescent="0.35">
      <c r="A626" s="10" t="s">
        <v>11</v>
      </c>
      <c r="B626" s="9">
        <v>2016</v>
      </c>
      <c r="C626" s="9" t="s">
        <v>13</v>
      </c>
      <c r="D626" s="9">
        <v>183282</v>
      </c>
      <c r="E626" s="9">
        <v>244036</v>
      </c>
      <c r="F626" s="11">
        <v>275842</v>
      </c>
    </row>
    <row r="627" spans="1:6" x14ac:dyDescent="0.35">
      <c r="A627" s="10" t="s">
        <v>10</v>
      </c>
      <c r="B627" s="9">
        <v>2022</v>
      </c>
      <c r="C627" s="9" t="s">
        <v>12</v>
      </c>
      <c r="D627" s="9">
        <v>137864</v>
      </c>
      <c r="E627" s="9">
        <v>185371</v>
      </c>
      <c r="F627" s="11">
        <v>236365</v>
      </c>
    </row>
    <row r="628" spans="1:6" x14ac:dyDescent="0.35">
      <c r="A628" s="10" t="s">
        <v>11</v>
      </c>
      <c r="B628" s="9">
        <v>2023</v>
      </c>
      <c r="C628" s="9" t="s">
        <v>13</v>
      </c>
      <c r="D628" s="9">
        <v>177739</v>
      </c>
      <c r="E628" s="9">
        <v>211373</v>
      </c>
      <c r="F628" s="11">
        <v>234570</v>
      </c>
    </row>
    <row r="629" spans="1:6" x14ac:dyDescent="0.35">
      <c r="A629" s="10" t="s">
        <v>6</v>
      </c>
      <c r="B629" s="9">
        <v>2023</v>
      </c>
      <c r="C629" s="9" t="s">
        <v>7</v>
      </c>
      <c r="D629" s="9">
        <v>211301</v>
      </c>
      <c r="E629" s="9">
        <v>286656</v>
      </c>
      <c r="F629" s="11">
        <v>315306</v>
      </c>
    </row>
    <row r="630" spans="1:6" x14ac:dyDescent="0.35">
      <c r="A630" s="10" t="s">
        <v>6</v>
      </c>
      <c r="B630" s="9">
        <v>2024</v>
      </c>
      <c r="C630" s="9" t="s">
        <v>9</v>
      </c>
      <c r="D630" s="9">
        <v>86315</v>
      </c>
      <c r="E630" s="9">
        <v>115669</v>
      </c>
      <c r="F630" s="11">
        <v>138954</v>
      </c>
    </row>
    <row r="631" spans="1:6" x14ac:dyDescent="0.35">
      <c r="A631" s="10" t="s">
        <v>10</v>
      </c>
      <c r="B631" s="9">
        <v>2015</v>
      </c>
      <c r="C631" s="9" t="s">
        <v>7</v>
      </c>
      <c r="D631" s="9">
        <v>125446</v>
      </c>
      <c r="E631" s="9">
        <v>154040</v>
      </c>
      <c r="F631" s="11">
        <v>183574</v>
      </c>
    </row>
    <row r="632" spans="1:6" x14ac:dyDescent="0.35">
      <c r="A632" s="10" t="s">
        <v>11</v>
      </c>
      <c r="B632" s="9">
        <v>2015</v>
      </c>
      <c r="C632" s="9" t="s">
        <v>12</v>
      </c>
      <c r="D632" s="9">
        <v>142304</v>
      </c>
      <c r="E632" s="9">
        <v>181060</v>
      </c>
      <c r="F632" s="11">
        <v>228492</v>
      </c>
    </row>
    <row r="633" spans="1:6" x14ac:dyDescent="0.35">
      <c r="A633" s="10" t="s">
        <v>8</v>
      </c>
      <c r="B633" s="9">
        <v>2023</v>
      </c>
      <c r="C633" s="9" t="s">
        <v>13</v>
      </c>
      <c r="D633" s="9">
        <v>172295</v>
      </c>
      <c r="E633" s="9">
        <v>203141</v>
      </c>
      <c r="F633" s="11">
        <v>232794</v>
      </c>
    </row>
    <row r="634" spans="1:6" x14ac:dyDescent="0.35">
      <c r="A634" s="10" t="s">
        <v>6</v>
      </c>
      <c r="B634" s="9">
        <v>2016</v>
      </c>
      <c r="C634" s="9" t="s">
        <v>9</v>
      </c>
      <c r="D634" s="9">
        <v>104827</v>
      </c>
      <c r="E634" s="9">
        <v>157676</v>
      </c>
      <c r="F634" s="11">
        <v>194974</v>
      </c>
    </row>
    <row r="635" spans="1:6" x14ac:dyDescent="0.35">
      <c r="A635" s="10" t="s">
        <v>10</v>
      </c>
      <c r="B635" s="9">
        <v>2018</v>
      </c>
      <c r="C635" s="9" t="s">
        <v>7</v>
      </c>
      <c r="D635" s="9">
        <v>236390</v>
      </c>
      <c r="E635" s="9">
        <v>286954</v>
      </c>
      <c r="F635" s="11">
        <v>305360</v>
      </c>
    </row>
    <row r="636" spans="1:6" x14ac:dyDescent="0.35">
      <c r="A636" s="10" t="s">
        <v>11</v>
      </c>
      <c r="B636" s="9">
        <v>2022</v>
      </c>
      <c r="C636" s="9" t="s">
        <v>7</v>
      </c>
      <c r="D636" s="9">
        <v>245818</v>
      </c>
      <c r="E636" s="9">
        <v>324659</v>
      </c>
      <c r="F636" s="11">
        <v>341513</v>
      </c>
    </row>
    <row r="637" spans="1:6" x14ac:dyDescent="0.35">
      <c r="A637" s="10" t="s">
        <v>11</v>
      </c>
      <c r="B637" s="9">
        <v>2016</v>
      </c>
      <c r="C637" s="9" t="s">
        <v>12</v>
      </c>
      <c r="D637" s="9">
        <v>183349</v>
      </c>
      <c r="E637" s="9">
        <v>221766</v>
      </c>
      <c r="F637" s="11">
        <v>276025</v>
      </c>
    </row>
    <row r="638" spans="1:6" x14ac:dyDescent="0.35">
      <c r="A638" s="10" t="s">
        <v>11</v>
      </c>
      <c r="B638" s="9">
        <v>2019</v>
      </c>
      <c r="C638" s="9" t="s">
        <v>13</v>
      </c>
      <c r="D638" s="9">
        <v>75840</v>
      </c>
      <c r="E638" s="9">
        <v>140287</v>
      </c>
      <c r="F638" s="11">
        <v>200135</v>
      </c>
    </row>
    <row r="639" spans="1:6" x14ac:dyDescent="0.35">
      <c r="A639" s="10" t="s">
        <v>6</v>
      </c>
      <c r="B639" s="9">
        <v>2016</v>
      </c>
      <c r="C639" s="9" t="s">
        <v>12</v>
      </c>
      <c r="D639" s="9">
        <v>206766</v>
      </c>
      <c r="E639" s="9">
        <v>264347</v>
      </c>
      <c r="F639" s="11">
        <v>320286</v>
      </c>
    </row>
    <row r="640" spans="1:6" x14ac:dyDescent="0.35">
      <c r="A640" s="10" t="s">
        <v>6</v>
      </c>
      <c r="B640" s="9">
        <v>2023</v>
      </c>
      <c r="C640" s="9" t="s">
        <v>7</v>
      </c>
      <c r="D640" s="9">
        <v>94481</v>
      </c>
      <c r="E640" s="9">
        <v>140546</v>
      </c>
      <c r="F640" s="11">
        <v>181719</v>
      </c>
    </row>
    <row r="641" spans="1:6" x14ac:dyDescent="0.35">
      <c r="A641" s="10" t="s">
        <v>10</v>
      </c>
      <c r="B641" s="9">
        <v>2022</v>
      </c>
      <c r="C641" s="9" t="s">
        <v>13</v>
      </c>
      <c r="D641" s="9">
        <v>197823</v>
      </c>
      <c r="E641" s="9">
        <v>266830</v>
      </c>
      <c r="F641" s="11">
        <v>289487</v>
      </c>
    </row>
    <row r="642" spans="1:6" x14ac:dyDescent="0.35">
      <c r="A642" s="10" t="s">
        <v>10</v>
      </c>
      <c r="B642" s="9">
        <v>2018</v>
      </c>
      <c r="C642" s="9" t="s">
        <v>12</v>
      </c>
      <c r="D642" s="9">
        <v>60704</v>
      </c>
      <c r="E642" s="9">
        <v>96280</v>
      </c>
      <c r="F642" s="11">
        <v>128770</v>
      </c>
    </row>
    <row r="643" spans="1:6" x14ac:dyDescent="0.35">
      <c r="A643" s="10" t="s">
        <v>11</v>
      </c>
      <c r="B643" s="9">
        <v>2020</v>
      </c>
      <c r="C643" s="9" t="s">
        <v>12</v>
      </c>
      <c r="D643" s="9">
        <v>239746</v>
      </c>
      <c r="E643" s="9">
        <v>301465</v>
      </c>
      <c r="F643" s="11">
        <v>346063</v>
      </c>
    </row>
    <row r="644" spans="1:6" x14ac:dyDescent="0.35">
      <c r="A644" s="10" t="s">
        <v>10</v>
      </c>
      <c r="B644" s="9">
        <v>2022</v>
      </c>
      <c r="C644" s="9" t="s">
        <v>12</v>
      </c>
      <c r="D644" s="9">
        <v>173672</v>
      </c>
      <c r="E644" s="9">
        <v>207602</v>
      </c>
      <c r="F644" s="11">
        <v>241102</v>
      </c>
    </row>
    <row r="645" spans="1:6" x14ac:dyDescent="0.35">
      <c r="A645" s="10" t="s">
        <v>11</v>
      </c>
      <c r="B645" s="9">
        <v>2023</v>
      </c>
      <c r="C645" s="9" t="s">
        <v>12</v>
      </c>
      <c r="D645" s="9">
        <v>118118</v>
      </c>
      <c r="E645" s="9">
        <v>146782</v>
      </c>
      <c r="F645" s="11">
        <v>157439</v>
      </c>
    </row>
    <row r="646" spans="1:6" x14ac:dyDescent="0.35">
      <c r="A646" s="10" t="s">
        <v>6</v>
      </c>
      <c r="B646" s="9">
        <v>2015</v>
      </c>
      <c r="C646" s="9" t="s">
        <v>13</v>
      </c>
      <c r="D646" s="9">
        <v>192254</v>
      </c>
      <c r="E646" s="9">
        <v>266100</v>
      </c>
      <c r="F646" s="11">
        <v>278051</v>
      </c>
    </row>
    <row r="647" spans="1:6" x14ac:dyDescent="0.35">
      <c r="A647" s="10" t="s">
        <v>8</v>
      </c>
      <c r="B647" s="9">
        <v>2020</v>
      </c>
      <c r="C647" s="9" t="s">
        <v>7</v>
      </c>
      <c r="D647" s="9">
        <v>104144</v>
      </c>
      <c r="E647" s="9">
        <v>165919</v>
      </c>
      <c r="F647" s="11">
        <v>207796</v>
      </c>
    </row>
    <row r="648" spans="1:6" x14ac:dyDescent="0.35">
      <c r="A648" s="10" t="s">
        <v>10</v>
      </c>
      <c r="B648" s="9">
        <v>2016</v>
      </c>
      <c r="C648" s="9" t="s">
        <v>12</v>
      </c>
      <c r="D648" s="9">
        <v>61009</v>
      </c>
      <c r="E648" s="9">
        <v>89264</v>
      </c>
      <c r="F648" s="11">
        <v>125565</v>
      </c>
    </row>
    <row r="649" spans="1:6" x14ac:dyDescent="0.35">
      <c r="A649" s="10" t="s">
        <v>8</v>
      </c>
      <c r="B649" s="9">
        <v>2015</v>
      </c>
      <c r="C649" s="9" t="s">
        <v>7</v>
      </c>
      <c r="D649" s="9">
        <v>188659</v>
      </c>
      <c r="E649" s="9">
        <v>245545</v>
      </c>
      <c r="F649" s="11">
        <v>285914</v>
      </c>
    </row>
    <row r="650" spans="1:6" x14ac:dyDescent="0.35">
      <c r="A650" s="10" t="s">
        <v>6</v>
      </c>
      <c r="B650" s="9">
        <v>2022</v>
      </c>
      <c r="C650" s="9" t="s">
        <v>7</v>
      </c>
      <c r="D650" s="9">
        <v>64685</v>
      </c>
      <c r="E650" s="9">
        <v>136018</v>
      </c>
      <c r="F650" s="11">
        <v>195536</v>
      </c>
    </row>
    <row r="651" spans="1:6" x14ac:dyDescent="0.35">
      <c r="A651" s="10" t="s">
        <v>11</v>
      </c>
      <c r="B651" s="9">
        <v>2022</v>
      </c>
      <c r="C651" s="9" t="s">
        <v>9</v>
      </c>
      <c r="D651" s="9">
        <v>201571</v>
      </c>
      <c r="E651" s="9">
        <v>249502</v>
      </c>
      <c r="F651" s="11">
        <v>279553</v>
      </c>
    </row>
    <row r="652" spans="1:6" x14ac:dyDescent="0.35">
      <c r="A652" s="10" t="s">
        <v>6</v>
      </c>
      <c r="B652" s="9">
        <v>2015</v>
      </c>
      <c r="C652" s="9" t="s">
        <v>7</v>
      </c>
      <c r="D652" s="9">
        <v>109075</v>
      </c>
      <c r="E652" s="9">
        <v>141104</v>
      </c>
      <c r="F652" s="11">
        <v>179283</v>
      </c>
    </row>
    <row r="653" spans="1:6" x14ac:dyDescent="0.35">
      <c r="A653" s="10" t="s">
        <v>10</v>
      </c>
      <c r="B653" s="9">
        <v>2017</v>
      </c>
      <c r="C653" s="9" t="s">
        <v>12</v>
      </c>
      <c r="D653" s="9">
        <v>173954</v>
      </c>
      <c r="E653" s="9">
        <v>189722</v>
      </c>
      <c r="F653" s="11">
        <v>215956</v>
      </c>
    </row>
    <row r="654" spans="1:6" x14ac:dyDescent="0.35">
      <c r="A654" s="10" t="s">
        <v>11</v>
      </c>
      <c r="B654" s="9">
        <v>2017</v>
      </c>
      <c r="C654" s="9" t="s">
        <v>12</v>
      </c>
      <c r="D654" s="9">
        <v>50956</v>
      </c>
      <c r="E654" s="9">
        <v>75519</v>
      </c>
      <c r="F654" s="11">
        <v>95959</v>
      </c>
    </row>
    <row r="655" spans="1:6" x14ac:dyDescent="0.35">
      <c r="A655" s="10" t="s">
        <v>8</v>
      </c>
      <c r="B655" s="9">
        <v>2021</v>
      </c>
      <c r="C655" s="9" t="s">
        <v>13</v>
      </c>
      <c r="D655" s="9">
        <v>167491</v>
      </c>
      <c r="E655" s="9">
        <v>201882</v>
      </c>
      <c r="F655" s="11">
        <v>238145</v>
      </c>
    </row>
    <row r="656" spans="1:6" x14ac:dyDescent="0.35">
      <c r="A656" s="10" t="s">
        <v>10</v>
      </c>
      <c r="B656" s="9">
        <v>2021</v>
      </c>
      <c r="C656" s="9" t="s">
        <v>9</v>
      </c>
      <c r="D656" s="9">
        <v>152491</v>
      </c>
      <c r="E656" s="9">
        <v>167223</v>
      </c>
      <c r="F656" s="11">
        <v>218886</v>
      </c>
    </row>
    <row r="657" spans="1:6" x14ac:dyDescent="0.35">
      <c r="A657" s="10" t="s">
        <v>10</v>
      </c>
      <c r="B657" s="9">
        <v>2016</v>
      </c>
      <c r="C657" s="9" t="s">
        <v>9</v>
      </c>
      <c r="D657" s="9">
        <v>242986</v>
      </c>
      <c r="E657" s="9">
        <v>257281</v>
      </c>
      <c r="F657" s="11">
        <v>273216</v>
      </c>
    </row>
    <row r="658" spans="1:6" x14ac:dyDescent="0.35">
      <c r="A658" s="10" t="s">
        <v>6</v>
      </c>
      <c r="B658" s="9">
        <v>2023</v>
      </c>
      <c r="C658" s="9" t="s">
        <v>9</v>
      </c>
      <c r="D658" s="9">
        <v>193497</v>
      </c>
      <c r="E658" s="9">
        <v>206107</v>
      </c>
      <c r="F658" s="11">
        <v>251357</v>
      </c>
    </row>
    <row r="659" spans="1:6" x14ac:dyDescent="0.35">
      <c r="A659" s="10" t="s">
        <v>8</v>
      </c>
      <c r="B659" s="9">
        <v>2022</v>
      </c>
      <c r="C659" s="9" t="s">
        <v>7</v>
      </c>
      <c r="D659" s="9">
        <v>197848</v>
      </c>
      <c r="E659" s="9">
        <v>245842</v>
      </c>
      <c r="F659" s="11">
        <v>278673</v>
      </c>
    </row>
    <row r="660" spans="1:6" x14ac:dyDescent="0.35">
      <c r="A660" s="10" t="s">
        <v>11</v>
      </c>
      <c r="B660" s="9">
        <v>2020</v>
      </c>
      <c r="C660" s="9" t="s">
        <v>13</v>
      </c>
      <c r="D660" s="9">
        <v>139806</v>
      </c>
      <c r="E660" s="9">
        <v>198473</v>
      </c>
      <c r="F660" s="11">
        <v>209934</v>
      </c>
    </row>
    <row r="661" spans="1:6" x14ac:dyDescent="0.35">
      <c r="A661" s="10" t="s">
        <v>11</v>
      </c>
      <c r="B661" s="9">
        <v>2018</v>
      </c>
      <c r="C661" s="9" t="s">
        <v>12</v>
      </c>
      <c r="D661" s="9">
        <v>183529</v>
      </c>
      <c r="E661" s="9">
        <v>224714</v>
      </c>
      <c r="F661" s="11">
        <v>269125</v>
      </c>
    </row>
    <row r="662" spans="1:6" x14ac:dyDescent="0.35">
      <c r="A662" s="10" t="s">
        <v>8</v>
      </c>
      <c r="B662" s="9">
        <v>2020</v>
      </c>
      <c r="C662" s="9" t="s">
        <v>7</v>
      </c>
      <c r="D662" s="9">
        <v>105487</v>
      </c>
      <c r="E662" s="9">
        <v>171161</v>
      </c>
      <c r="F662" s="11">
        <v>206406</v>
      </c>
    </row>
    <row r="663" spans="1:6" x14ac:dyDescent="0.35">
      <c r="A663" s="10" t="s">
        <v>6</v>
      </c>
      <c r="B663" s="9">
        <v>2024</v>
      </c>
      <c r="C663" s="9" t="s">
        <v>12</v>
      </c>
      <c r="D663" s="9">
        <v>181349</v>
      </c>
      <c r="E663" s="9">
        <v>215475</v>
      </c>
      <c r="F663" s="11">
        <v>233687</v>
      </c>
    </row>
    <row r="664" spans="1:6" x14ac:dyDescent="0.35">
      <c r="A664" s="10" t="s">
        <v>6</v>
      </c>
      <c r="B664" s="9">
        <v>2018</v>
      </c>
      <c r="C664" s="9" t="s">
        <v>12</v>
      </c>
      <c r="D664" s="9">
        <v>137031</v>
      </c>
      <c r="E664" s="9">
        <v>158874</v>
      </c>
      <c r="F664" s="11">
        <v>209251</v>
      </c>
    </row>
    <row r="665" spans="1:6" x14ac:dyDescent="0.35">
      <c r="A665" s="10" t="s">
        <v>6</v>
      </c>
      <c r="B665" s="9">
        <v>2018</v>
      </c>
      <c r="C665" s="9" t="s">
        <v>12</v>
      </c>
      <c r="D665" s="9">
        <v>141296</v>
      </c>
      <c r="E665" s="9">
        <v>177265</v>
      </c>
      <c r="F665" s="11">
        <v>197369</v>
      </c>
    </row>
    <row r="666" spans="1:6" x14ac:dyDescent="0.35">
      <c r="A666" s="10" t="s">
        <v>8</v>
      </c>
      <c r="B666" s="9">
        <v>2023</v>
      </c>
      <c r="C666" s="9" t="s">
        <v>13</v>
      </c>
      <c r="D666" s="9">
        <v>149678</v>
      </c>
      <c r="E666" s="9">
        <v>213032</v>
      </c>
      <c r="F666" s="11">
        <v>265608</v>
      </c>
    </row>
    <row r="667" spans="1:6" x14ac:dyDescent="0.35">
      <c r="A667" s="10" t="s">
        <v>8</v>
      </c>
      <c r="B667" s="9">
        <v>2020</v>
      </c>
      <c r="C667" s="9" t="s">
        <v>13</v>
      </c>
      <c r="D667" s="9">
        <v>155853</v>
      </c>
      <c r="E667" s="9">
        <v>200977</v>
      </c>
      <c r="F667" s="11">
        <v>238336</v>
      </c>
    </row>
    <row r="668" spans="1:6" x14ac:dyDescent="0.35">
      <c r="A668" s="10" t="s">
        <v>8</v>
      </c>
      <c r="B668" s="9">
        <v>2023</v>
      </c>
      <c r="C668" s="9" t="s">
        <v>9</v>
      </c>
      <c r="D668" s="9">
        <v>72124</v>
      </c>
      <c r="E668" s="9">
        <v>129322</v>
      </c>
      <c r="F668" s="11">
        <v>144621</v>
      </c>
    </row>
    <row r="669" spans="1:6" x14ac:dyDescent="0.35">
      <c r="A669" s="10" t="s">
        <v>6</v>
      </c>
      <c r="B669" s="9">
        <v>2023</v>
      </c>
      <c r="C669" s="9" t="s">
        <v>12</v>
      </c>
      <c r="D669" s="9">
        <v>166922</v>
      </c>
      <c r="E669" s="9">
        <v>192841</v>
      </c>
      <c r="F669" s="11">
        <v>204146</v>
      </c>
    </row>
    <row r="670" spans="1:6" x14ac:dyDescent="0.35">
      <c r="A670" s="10" t="s">
        <v>10</v>
      </c>
      <c r="B670" s="9">
        <v>2021</v>
      </c>
      <c r="C670" s="9" t="s">
        <v>13</v>
      </c>
      <c r="D670" s="9">
        <v>92381</v>
      </c>
      <c r="E670" s="9">
        <v>124458</v>
      </c>
      <c r="F670" s="11">
        <v>164541</v>
      </c>
    </row>
    <row r="671" spans="1:6" x14ac:dyDescent="0.35">
      <c r="A671" s="10" t="s">
        <v>6</v>
      </c>
      <c r="B671" s="9">
        <v>2022</v>
      </c>
      <c r="C671" s="9" t="s">
        <v>13</v>
      </c>
      <c r="D671" s="9">
        <v>154480</v>
      </c>
      <c r="E671" s="9">
        <v>232794</v>
      </c>
      <c r="F671" s="11">
        <v>260409</v>
      </c>
    </row>
    <row r="672" spans="1:6" x14ac:dyDescent="0.35">
      <c r="A672" s="10" t="s">
        <v>6</v>
      </c>
      <c r="B672" s="9">
        <v>2020</v>
      </c>
      <c r="C672" s="9" t="s">
        <v>12</v>
      </c>
      <c r="D672" s="9">
        <v>93637</v>
      </c>
      <c r="E672" s="9">
        <v>121108</v>
      </c>
      <c r="F672" s="11">
        <v>157366</v>
      </c>
    </row>
    <row r="673" spans="1:6" x14ac:dyDescent="0.35">
      <c r="A673" s="10" t="s">
        <v>8</v>
      </c>
      <c r="B673" s="9">
        <v>2023</v>
      </c>
      <c r="C673" s="9" t="s">
        <v>12</v>
      </c>
      <c r="D673" s="9">
        <v>82895</v>
      </c>
      <c r="E673" s="9">
        <v>133609</v>
      </c>
      <c r="F673" s="11">
        <v>167705</v>
      </c>
    </row>
    <row r="674" spans="1:6" x14ac:dyDescent="0.35">
      <c r="A674" s="10" t="s">
        <v>6</v>
      </c>
      <c r="B674" s="9">
        <v>2024</v>
      </c>
      <c r="C674" s="9" t="s">
        <v>12</v>
      </c>
      <c r="D674" s="9">
        <v>245410</v>
      </c>
      <c r="E674" s="9">
        <v>306926</v>
      </c>
      <c r="F674" s="11">
        <v>352100</v>
      </c>
    </row>
    <row r="675" spans="1:6" x14ac:dyDescent="0.35">
      <c r="A675" s="10" t="s">
        <v>8</v>
      </c>
      <c r="B675" s="9">
        <v>2017</v>
      </c>
      <c r="C675" s="9" t="s">
        <v>7</v>
      </c>
      <c r="D675" s="9">
        <v>144910</v>
      </c>
      <c r="E675" s="9">
        <v>202107</v>
      </c>
      <c r="F675" s="11">
        <v>227414</v>
      </c>
    </row>
    <row r="676" spans="1:6" x14ac:dyDescent="0.35">
      <c r="A676" s="10" t="s">
        <v>10</v>
      </c>
      <c r="B676" s="9">
        <v>2017</v>
      </c>
      <c r="C676" s="9" t="s">
        <v>9</v>
      </c>
      <c r="D676" s="9">
        <v>196882</v>
      </c>
      <c r="E676" s="9">
        <v>232935</v>
      </c>
      <c r="F676" s="11">
        <v>249922</v>
      </c>
    </row>
    <row r="677" spans="1:6" x14ac:dyDescent="0.35">
      <c r="A677" s="10" t="s">
        <v>8</v>
      </c>
      <c r="B677" s="9">
        <v>2020</v>
      </c>
      <c r="C677" s="9" t="s">
        <v>13</v>
      </c>
      <c r="D677" s="9">
        <v>206970</v>
      </c>
      <c r="E677" s="9">
        <v>241413</v>
      </c>
      <c r="F677" s="11">
        <v>269614</v>
      </c>
    </row>
    <row r="678" spans="1:6" x14ac:dyDescent="0.35">
      <c r="A678" s="10" t="s">
        <v>6</v>
      </c>
      <c r="B678" s="9">
        <v>2023</v>
      </c>
      <c r="C678" s="9" t="s">
        <v>9</v>
      </c>
      <c r="D678" s="9">
        <v>187271</v>
      </c>
      <c r="E678" s="9">
        <v>214590</v>
      </c>
      <c r="F678" s="11">
        <v>258764</v>
      </c>
    </row>
    <row r="679" spans="1:6" x14ac:dyDescent="0.35">
      <c r="A679" s="10" t="s">
        <v>8</v>
      </c>
      <c r="B679" s="9">
        <v>2021</v>
      </c>
      <c r="C679" s="9" t="s">
        <v>9</v>
      </c>
      <c r="D679" s="9">
        <v>235321</v>
      </c>
      <c r="E679" s="9">
        <v>283919</v>
      </c>
      <c r="F679" s="11">
        <v>341808</v>
      </c>
    </row>
    <row r="680" spans="1:6" x14ac:dyDescent="0.35">
      <c r="A680" s="10" t="s">
        <v>10</v>
      </c>
      <c r="B680" s="9">
        <v>2019</v>
      </c>
      <c r="C680" s="9" t="s">
        <v>7</v>
      </c>
      <c r="D680" s="9">
        <v>59046</v>
      </c>
      <c r="E680" s="9">
        <v>118470</v>
      </c>
      <c r="F680" s="11">
        <v>147828</v>
      </c>
    </row>
    <row r="681" spans="1:6" x14ac:dyDescent="0.35">
      <c r="A681" s="10" t="s">
        <v>8</v>
      </c>
      <c r="B681" s="9">
        <v>2021</v>
      </c>
      <c r="C681" s="9" t="s">
        <v>7</v>
      </c>
      <c r="D681" s="9">
        <v>58329</v>
      </c>
      <c r="E681" s="9">
        <v>97167</v>
      </c>
      <c r="F681" s="11">
        <v>148501</v>
      </c>
    </row>
    <row r="682" spans="1:6" x14ac:dyDescent="0.35">
      <c r="A682" s="10" t="s">
        <v>10</v>
      </c>
      <c r="B682" s="9">
        <v>2024</v>
      </c>
      <c r="C682" s="9" t="s">
        <v>12</v>
      </c>
      <c r="D682" s="9">
        <v>61144</v>
      </c>
      <c r="E682" s="9">
        <v>135083</v>
      </c>
      <c r="F682" s="11">
        <v>182342</v>
      </c>
    </row>
    <row r="683" spans="1:6" x14ac:dyDescent="0.35">
      <c r="A683" s="10" t="s">
        <v>11</v>
      </c>
      <c r="B683" s="9">
        <v>2023</v>
      </c>
      <c r="C683" s="9" t="s">
        <v>7</v>
      </c>
      <c r="D683" s="9">
        <v>135408</v>
      </c>
      <c r="E683" s="9">
        <v>156816</v>
      </c>
      <c r="F683" s="11">
        <v>211404</v>
      </c>
    </row>
    <row r="684" spans="1:6" x14ac:dyDescent="0.35">
      <c r="A684" s="10" t="s">
        <v>8</v>
      </c>
      <c r="B684" s="9">
        <v>2021</v>
      </c>
      <c r="C684" s="9" t="s">
        <v>12</v>
      </c>
      <c r="D684" s="9">
        <v>159027</v>
      </c>
      <c r="E684" s="9">
        <v>238318</v>
      </c>
      <c r="F684" s="11">
        <v>290259</v>
      </c>
    </row>
    <row r="685" spans="1:6" x14ac:dyDescent="0.35">
      <c r="A685" s="10" t="s">
        <v>11</v>
      </c>
      <c r="B685" s="9">
        <v>2022</v>
      </c>
      <c r="C685" s="9" t="s">
        <v>13</v>
      </c>
      <c r="D685" s="9">
        <v>54969</v>
      </c>
      <c r="E685" s="9">
        <v>124306</v>
      </c>
      <c r="F685" s="11">
        <v>175275</v>
      </c>
    </row>
    <row r="686" spans="1:6" x14ac:dyDescent="0.35">
      <c r="A686" s="10" t="s">
        <v>8</v>
      </c>
      <c r="B686" s="9">
        <v>2015</v>
      </c>
      <c r="C686" s="9" t="s">
        <v>9</v>
      </c>
      <c r="D686" s="9">
        <v>110630</v>
      </c>
      <c r="E686" s="9">
        <v>175853</v>
      </c>
      <c r="F686" s="11">
        <v>228638</v>
      </c>
    </row>
    <row r="687" spans="1:6" x14ac:dyDescent="0.35">
      <c r="A687" s="10" t="s">
        <v>10</v>
      </c>
      <c r="B687" s="9">
        <v>2023</v>
      </c>
      <c r="C687" s="9" t="s">
        <v>12</v>
      </c>
      <c r="D687" s="9">
        <v>119120</v>
      </c>
      <c r="E687" s="9">
        <v>130934</v>
      </c>
      <c r="F687" s="11">
        <v>175019</v>
      </c>
    </row>
    <row r="688" spans="1:6" x14ac:dyDescent="0.35">
      <c r="A688" s="10" t="s">
        <v>6</v>
      </c>
      <c r="B688" s="9">
        <v>2015</v>
      </c>
      <c r="C688" s="9" t="s">
        <v>12</v>
      </c>
      <c r="D688" s="9">
        <v>62928</v>
      </c>
      <c r="E688" s="9">
        <v>129941</v>
      </c>
      <c r="F688" s="11">
        <v>166737</v>
      </c>
    </row>
    <row r="689" spans="1:6" x14ac:dyDescent="0.35">
      <c r="A689" s="10" t="s">
        <v>11</v>
      </c>
      <c r="B689" s="9">
        <v>2020</v>
      </c>
      <c r="C689" s="9" t="s">
        <v>7</v>
      </c>
      <c r="D689" s="9">
        <v>63734</v>
      </c>
      <c r="E689" s="9">
        <v>120256</v>
      </c>
      <c r="F689" s="11">
        <v>157385</v>
      </c>
    </row>
    <row r="690" spans="1:6" x14ac:dyDescent="0.35">
      <c r="A690" s="10" t="s">
        <v>8</v>
      </c>
      <c r="B690" s="9">
        <v>2016</v>
      </c>
      <c r="C690" s="9" t="s">
        <v>7</v>
      </c>
      <c r="D690" s="9">
        <v>166628</v>
      </c>
      <c r="E690" s="9">
        <v>227603</v>
      </c>
      <c r="F690" s="11">
        <v>281397</v>
      </c>
    </row>
    <row r="691" spans="1:6" x14ac:dyDescent="0.35">
      <c r="A691" s="10" t="s">
        <v>10</v>
      </c>
      <c r="B691" s="9">
        <v>2024</v>
      </c>
      <c r="C691" s="9" t="s">
        <v>9</v>
      </c>
      <c r="D691" s="9">
        <v>58405</v>
      </c>
      <c r="E691" s="9">
        <v>83470</v>
      </c>
      <c r="F691" s="11">
        <v>104750</v>
      </c>
    </row>
    <row r="692" spans="1:6" x14ac:dyDescent="0.35">
      <c r="A692" s="10" t="s">
        <v>10</v>
      </c>
      <c r="B692" s="9">
        <v>2018</v>
      </c>
      <c r="C692" s="9" t="s">
        <v>9</v>
      </c>
      <c r="D692" s="9">
        <v>190079</v>
      </c>
      <c r="E692" s="9">
        <v>220070</v>
      </c>
      <c r="F692" s="11">
        <v>250059</v>
      </c>
    </row>
    <row r="693" spans="1:6" x14ac:dyDescent="0.35">
      <c r="A693" s="10" t="s">
        <v>11</v>
      </c>
      <c r="B693" s="9">
        <v>2024</v>
      </c>
      <c r="C693" s="9" t="s">
        <v>7</v>
      </c>
      <c r="D693" s="9">
        <v>115991</v>
      </c>
      <c r="E693" s="9">
        <v>145276</v>
      </c>
      <c r="F693" s="11">
        <v>181785</v>
      </c>
    </row>
    <row r="694" spans="1:6" x14ac:dyDescent="0.35">
      <c r="A694" s="10" t="s">
        <v>8</v>
      </c>
      <c r="B694" s="9">
        <v>2016</v>
      </c>
      <c r="C694" s="9" t="s">
        <v>9</v>
      </c>
      <c r="D694" s="9">
        <v>62576</v>
      </c>
      <c r="E694" s="9">
        <v>88724</v>
      </c>
      <c r="F694" s="11">
        <v>128638</v>
      </c>
    </row>
    <row r="695" spans="1:6" x14ac:dyDescent="0.35">
      <c r="A695" s="10" t="s">
        <v>6</v>
      </c>
      <c r="B695" s="9">
        <v>2017</v>
      </c>
      <c r="C695" s="9" t="s">
        <v>12</v>
      </c>
      <c r="D695" s="9">
        <v>100874</v>
      </c>
      <c r="E695" s="9">
        <v>112422</v>
      </c>
      <c r="F695" s="11">
        <v>124790</v>
      </c>
    </row>
    <row r="696" spans="1:6" x14ac:dyDescent="0.35">
      <c r="A696" s="10" t="s">
        <v>8</v>
      </c>
      <c r="B696" s="9">
        <v>2021</v>
      </c>
      <c r="C696" s="9" t="s">
        <v>12</v>
      </c>
      <c r="D696" s="9">
        <v>201501</v>
      </c>
      <c r="E696" s="9">
        <v>215388</v>
      </c>
      <c r="F696" s="11">
        <v>238654</v>
      </c>
    </row>
    <row r="697" spans="1:6" x14ac:dyDescent="0.35">
      <c r="A697" s="10" t="s">
        <v>6</v>
      </c>
      <c r="B697" s="9">
        <v>2023</v>
      </c>
      <c r="C697" s="9" t="s">
        <v>9</v>
      </c>
      <c r="D697" s="9">
        <v>75267</v>
      </c>
      <c r="E697" s="9">
        <v>103958</v>
      </c>
      <c r="F697" s="11">
        <v>136333</v>
      </c>
    </row>
    <row r="698" spans="1:6" x14ac:dyDescent="0.35">
      <c r="A698" s="10" t="s">
        <v>10</v>
      </c>
      <c r="B698" s="9">
        <v>2024</v>
      </c>
      <c r="C698" s="9" t="s">
        <v>12</v>
      </c>
      <c r="D698" s="9">
        <v>54367</v>
      </c>
      <c r="E698" s="9">
        <v>102404</v>
      </c>
      <c r="F698" s="11">
        <v>160430</v>
      </c>
    </row>
    <row r="699" spans="1:6" x14ac:dyDescent="0.35">
      <c r="A699" s="10" t="s">
        <v>10</v>
      </c>
      <c r="B699" s="9">
        <v>2015</v>
      </c>
      <c r="C699" s="9" t="s">
        <v>7</v>
      </c>
      <c r="D699" s="9">
        <v>147434</v>
      </c>
      <c r="E699" s="9">
        <v>190376</v>
      </c>
      <c r="F699" s="11">
        <v>215954</v>
      </c>
    </row>
    <row r="700" spans="1:6" x14ac:dyDescent="0.35">
      <c r="A700" s="10" t="s">
        <v>10</v>
      </c>
      <c r="B700" s="9">
        <v>2015</v>
      </c>
      <c r="C700" s="9" t="s">
        <v>13</v>
      </c>
      <c r="D700" s="9">
        <v>89298</v>
      </c>
      <c r="E700" s="9">
        <v>161873</v>
      </c>
      <c r="F700" s="11">
        <v>173200</v>
      </c>
    </row>
    <row r="701" spans="1:6" x14ac:dyDescent="0.35">
      <c r="A701" s="10" t="s">
        <v>10</v>
      </c>
      <c r="B701" s="9">
        <v>2016</v>
      </c>
      <c r="C701" s="9" t="s">
        <v>12</v>
      </c>
      <c r="D701" s="9">
        <v>159169</v>
      </c>
      <c r="E701" s="9">
        <v>224497</v>
      </c>
      <c r="F701" s="11">
        <v>236546</v>
      </c>
    </row>
    <row r="702" spans="1:6" x14ac:dyDescent="0.35">
      <c r="A702" s="10" t="s">
        <v>8</v>
      </c>
      <c r="B702" s="9">
        <v>2017</v>
      </c>
      <c r="C702" s="9" t="s">
        <v>9</v>
      </c>
      <c r="D702" s="9">
        <v>195409</v>
      </c>
      <c r="E702" s="9">
        <v>267924</v>
      </c>
      <c r="F702" s="11">
        <v>281134</v>
      </c>
    </row>
    <row r="703" spans="1:6" x14ac:dyDescent="0.35">
      <c r="A703" s="10" t="s">
        <v>10</v>
      </c>
      <c r="B703" s="9">
        <v>2022</v>
      </c>
      <c r="C703" s="9" t="s">
        <v>13</v>
      </c>
      <c r="D703" s="9">
        <v>171833</v>
      </c>
      <c r="E703" s="9">
        <v>226894</v>
      </c>
      <c r="F703" s="11">
        <v>284364</v>
      </c>
    </row>
    <row r="704" spans="1:6" x14ac:dyDescent="0.35">
      <c r="A704" s="10" t="s">
        <v>10</v>
      </c>
      <c r="B704" s="9">
        <v>2021</v>
      </c>
      <c r="C704" s="9" t="s">
        <v>12</v>
      </c>
      <c r="D704" s="9">
        <v>74641</v>
      </c>
      <c r="E704" s="9">
        <v>110381</v>
      </c>
      <c r="F704" s="11">
        <v>149026</v>
      </c>
    </row>
    <row r="705" spans="1:6" x14ac:dyDescent="0.35">
      <c r="A705" s="10" t="s">
        <v>8</v>
      </c>
      <c r="B705" s="9">
        <v>2023</v>
      </c>
      <c r="C705" s="9" t="s">
        <v>12</v>
      </c>
      <c r="D705" s="9">
        <v>74414</v>
      </c>
      <c r="E705" s="9">
        <v>88818</v>
      </c>
      <c r="F705" s="11">
        <v>101693</v>
      </c>
    </row>
    <row r="706" spans="1:6" x14ac:dyDescent="0.35">
      <c r="A706" s="10" t="s">
        <v>10</v>
      </c>
      <c r="B706" s="9">
        <v>2016</v>
      </c>
      <c r="C706" s="9" t="s">
        <v>9</v>
      </c>
      <c r="D706" s="9">
        <v>100603</v>
      </c>
      <c r="E706" s="9">
        <v>143908</v>
      </c>
      <c r="F706" s="11">
        <v>159553</v>
      </c>
    </row>
    <row r="707" spans="1:6" x14ac:dyDescent="0.35">
      <c r="A707" s="10" t="s">
        <v>8</v>
      </c>
      <c r="B707" s="9">
        <v>2024</v>
      </c>
      <c r="C707" s="9" t="s">
        <v>7</v>
      </c>
      <c r="D707" s="9">
        <v>96707</v>
      </c>
      <c r="E707" s="9">
        <v>125615</v>
      </c>
      <c r="F707" s="11">
        <v>155619</v>
      </c>
    </row>
    <row r="708" spans="1:6" x14ac:dyDescent="0.35">
      <c r="A708" s="10" t="s">
        <v>11</v>
      </c>
      <c r="B708" s="9">
        <v>2015</v>
      </c>
      <c r="C708" s="9" t="s">
        <v>7</v>
      </c>
      <c r="D708" s="9">
        <v>99564</v>
      </c>
      <c r="E708" s="9">
        <v>146226</v>
      </c>
      <c r="F708" s="11">
        <v>166586</v>
      </c>
    </row>
    <row r="709" spans="1:6" x14ac:dyDescent="0.35">
      <c r="A709" s="10" t="s">
        <v>11</v>
      </c>
      <c r="B709" s="9">
        <v>2018</v>
      </c>
      <c r="C709" s="9" t="s">
        <v>9</v>
      </c>
      <c r="D709" s="9">
        <v>142441</v>
      </c>
      <c r="E709" s="9">
        <v>164689</v>
      </c>
      <c r="F709" s="11">
        <v>210804</v>
      </c>
    </row>
    <row r="710" spans="1:6" x14ac:dyDescent="0.35">
      <c r="A710" s="10" t="s">
        <v>10</v>
      </c>
      <c r="B710" s="9">
        <v>2016</v>
      </c>
      <c r="C710" s="9" t="s">
        <v>7</v>
      </c>
      <c r="D710" s="9">
        <v>152667</v>
      </c>
      <c r="E710" s="9">
        <v>181052</v>
      </c>
      <c r="F710" s="11">
        <v>239286</v>
      </c>
    </row>
    <row r="711" spans="1:6" x14ac:dyDescent="0.35">
      <c r="A711" s="10" t="s">
        <v>6</v>
      </c>
      <c r="B711" s="9">
        <v>2023</v>
      </c>
      <c r="C711" s="9" t="s">
        <v>13</v>
      </c>
      <c r="D711" s="9">
        <v>119011</v>
      </c>
      <c r="E711" s="9">
        <v>183504</v>
      </c>
      <c r="F711" s="11">
        <v>221938</v>
      </c>
    </row>
    <row r="712" spans="1:6" x14ac:dyDescent="0.35">
      <c r="A712" s="10" t="s">
        <v>6</v>
      </c>
      <c r="B712" s="9">
        <v>2024</v>
      </c>
      <c r="C712" s="9" t="s">
        <v>13</v>
      </c>
      <c r="D712" s="9">
        <v>177403</v>
      </c>
      <c r="E712" s="9">
        <v>188764</v>
      </c>
      <c r="F712" s="11">
        <v>212662</v>
      </c>
    </row>
    <row r="713" spans="1:6" x14ac:dyDescent="0.35">
      <c r="A713" s="10" t="s">
        <v>11</v>
      </c>
      <c r="B713" s="9">
        <v>2024</v>
      </c>
      <c r="C713" s="9" t="s">
        <v>7</v>
      </c>
      <c r="D713" s="9">
        <v>60176</v>
      </c>
      <c r="E713" s="9">
        <v>73813</v>
      </c>
      <c r="F713" s="11">
        <v>101021</v>
      </c>
    </row>
    <row r="714" spans="1:6" x14ac:dyDescent="0.35">
      <c r="A714" s="10" t="s">
        <v>11</v>
      </c>
      <c r="B714" s="9">
        <v>2022</v>
      </c>
      <c r="C714" s="9" t="s">
        <v>9</v>
      </c>
      <c r="D714" s="9">
        <v>248806</v>
      </c>
      <c r="E714" s="9">
        <v>309458</v>
      </c>
      <c r="F714" s="11">
        <v>349737</v>
      </c>
    </row>
    <row r="715" spans="1:6" x14ac:dyDescent="0.35">
      <c r="A715" s="10" t="s">
        <v>8</v>
      </c>
      <c r="B715" s="9">
        <v>2019</v>
      </c>
      <c r="C715" s="9" t="s">
        <v>12</v>
      </c>
      <c r="D715" s="9">
        <v>184809</v>
      </c>
      <c r="E715" s="9">
        <v>231055</v>
      </c>
      <c r="F715" s="11">
        <v>266276</v>
      </c>
    </row>
    <row r="716" spans="1:6" x14ac:dyDescent="0.35">
      <c r="A716" s="10" t="s">
        <v>10</v>
      </c>
      <c r="B716" s="9">
        <v>2020</v>
      </c>
      <c r="C716" s="9" t="s">
        <v>9</v>
      </c>
      <c r="D716" s="9">
        <v>136247</v>
      </c>
      <c r="E716" s="9">
        <v>169435</v>
      </c>
      <c r="F716" s="11">
        <v>226572</v>
      </c>
    </row>
    <row r="717" spans="1:6" x14ac:dyDescent="0.35">
      <c r="A717" s="10" t="s">
        <v>8</v>
      </c>
      <c r="B717" s="9">
        <v>2023</v>
      </c>
      <c r="C717" s="9" t="s">
        <v>9</v>
      </c>
      <c r="D717" s="9">
        <v>142308</v>
      </c>
      <c r="E717" s="9">
        <v>195633</v>
      </c>
      <c r="F717" s="11">
        <v>213346</v>
      </c>
    </row>
    <row r="718" spans="1:6" x14ac:dyDescent="0.35">
      <c r="A718" s="10" t="s">
        <v>10</v>
      </c>
      <c r="B718" s="9">
        <v>2023</v>
      </c>
      <c r="C718" s="9" t="s">
        <v>7</v>
      </c>
      <c r="D718" s="9">
        <v>178528</v>
      </c>
      <c r="E718" s="9">
        <v>202200</v>
      </c>
      <c r="F718" s="11">
        <v>212484</v>
      </c>
    </row>
    <row r="719" spans="1:6" x14ac:dyDescent="0.35">
      <c r="A719" s="10" t="s">
        <v>11</v>
      </c>
      <c r="B719" s="9">
        <v>2021</v>
      </c>
      <c r="C719" s="9" t="s">
        <v>9</v>
      </c>
      <c r="D719" s="9">
        <v>171310</v>
      </c>
      <c r="E719" s="9">
        <v>203431</v>
      </c>
      <c r="F719" s="11">
        <v>238542</v>
      </c>
    </row>
    <row r="720" spans="1:6" x14ac:dyDescent="0.35">
      <c r="A720" s="10" t="s">
        <v>11</v>
      </c>
      <c r="B720" s="9">
        <v>2021</v>
      </c>
      <c r="C720" s="9" t="s">
        <v>7</v>
      </c>
      <c r="D720" s="9">
        <v>240044</v>
      </c>
      <c r="E720" s="9">
        <v>266485</v>
      </c>
      <c r="F720" s="11">
        <v>316888</v>
      </c>
    </row>
    <row r="721" spans="1:6" x14ac:dyDescent="0.35">
      <c r="A721" s="10" t="s">
        <v>11</v>
      </c>
      <c r="B721" s="9">
        <v>2019</v>
      </c>
      <c r="C721" s="9" t="s">
        <v>12</v>
      </c>
      <c r="D721" s="9">
        <v>85687</v>
      </c>
      <c r="E721" s="9">
        <v>103884</v>
      </c>
      <c r="F721" s="11">
        <v>154522</v>
      </c>
    </row>
    <row r="722" spans="1:6" x14ac:dyDescent="0.35">
      <c r="A722" s="10" t="s">
        <v>8</v>
      </c>
      <c r="B722" s="9">
        <v>2021</v>
      </c>
      <c r="C722" s="9" t="s">
        <v>12</v>
      </c>
      <c r="D722" s="9">
        <v>85553</v>
      </c>
      <c r="E722" s="9">
        <v>108820</v>
      </c>
      <c r="F722" s="11">
        <v>150613</v>
      </c>
    </row>
    <row r="723" spans="1:6" x14ac:dyDescent="0.35">
      <c r="A723" s="10" t="s">
        <v>6</v>
      </c>
      <c r="B723" s="9">
        <v>2017</v>
      </c>
      <c r="C723" s="9" t="s">
        <v>13</v>
      </c>
      <c r="D723" s="9">
        <v>191113</v>
      </c>
      <c r="E723" s="9">
        <v>232217</v>
      </c>
      <c r="F723" s="11">
        <v>260445</v>
      </c>
    </row>
    <row r="724" spans="1:6" x14ac:dyDescent="0.35">
      <c r="A724" s="10" t="s">
        <v>8</v>
      </c>
      <c r="B724" s="9">
        <v>2015</v>
      </c>
      <c r="C724" s="9" t="s">
        <v>12</v>
      </c>
      <c r="D724" s="9">
        <v>231034</v>
      </c>
      <c r="E724" s="9">
        <v>303049</v>
      </c>
      <c r="F724" s="11">
        <v>320958</v>
      </c>
    </row>
    <row r="725" spans="1:6" x14ac:dyDescent="0.35">
      <c r="A725" s="10" t="s">
        <v>11</v>
      </c>
      <c r="B725" s="9">
        <v>2017</v>
      </c>
      <c r="C725" s="9" t="s">
        <v>12</v>
      </c>
      <c r="D725" s="9">
        <v>245299</v>
      </c>
      <c r="E725" s="9">
        <v>316416</v>
      </c>
      <c r="F725" s="11">
        <v>343020</v>
      </c>
    </row>
    <row r="726" spans="1:6" x14ac:dyDescent="0.35">
      <c r="A726" s="10" t="s">
        <v>10</v>
      </c>
      <c r="B726" s="9">
        <v>2020</v>
      </c>
      <c r="C726" s="9" t="s">
        <v>13</v>
      </c>
      <c r="D726" s="9">
        <v>99492</v>
      </c>
      <c r="E726" s="9">
        <v>172430</v>
      </c>
      <c r="F726" s="11">
        <v>224073</v>
      </c>
    </row>
    <row r="727" spans="1:6" x14ac:dyDescent="0.35">
      <c r="A727" s="10" t="s">
        <v>8</v>
      </c>
      <c r="B727" s="9">
        <v>2022</v>
      </c>
      <c r="C727" s="9" t="s">
        <v>9</v>
      </c>
      <c r="D727" s="9">
        <v>106861</v>
      </c>
      <c r="E727" s="9">
        <v>124820</v>
      </c>
      <c r="F727" s="11">
        <v>175642</v>
      </c>
    </row>
    <row r="728" spans="1:6" x14ac:dyDescent="0.35">
      <c r="A728" s="10" t="s">
        <v>11</v>
      </c>
      <c r="B728" s="9">
        <v>2018</v>
      </c>
      <c r="C728" s="9" t="s">
        <v>12</v>
      </c>
      <c r="D728" s="9">
        <v>53628</v>
      </c>
      <c r="E728" s="9">
        <v>130238</v>
      </c>
      <c r="F728" s="11">
        <v>164285</v>
      </c>
    </row>
    <row r="729" spans="1:6" x14ac:dyDescent="0.35">
      <c r="A729" s="10" t="s">
        <v>10</v>
      </c>
      <c r="B729" s="9">
        <v>2019</v>
      </c>
      <c r="C729" s="9" t="s">
        <v>12</v>
      </c>
      <c r="D729" s="9">
        <v>169783</v>
      </c>
      <c r="E729" s="9">
        <v>195219</v>
      </c>
      <c r="F729" s="11">
        <v>226714</v>
      </c>
    </row>
    <row r="730" spans="1:6" x14ac:dyDescent="0.35">
      <c r="A730" s="10" t="s">
        <v>10</v>
      </c>
      <c r="B730" s="9">
        <v>2018</v>
      </c>
      <c r="C730" s="9" t="s">
        <v>9</v>
      </c>
      <c r="D730" s="9">
        <v>51641</v>
      </c>
      <c r="E730" s="9">
        <v>64936</v>
      </c>
      <c r="F730" s="11">
        <v>100975</v>
      </c>
    </row>
    <row r="731" spans="1:6" x14ac:dyDescent="0.35">
      <c r="A731" s="10" t="s">
        <v>11</v>
      </c>
      <c r="B731" s="9">
        <v>2022</v>
      </c>
      <c r="C731" s="9" t="s">
        <v>12</v>
      </c>
      <c r="D731" s="9">
        <v>105789</v>
      </c>
      <c r="E731" s="9">
        <v>181923</v>
      </c>
      <c r="F731" s="11">
        <v>225116</v>
      </c>
    </row>
    <row r="732" spans="1:6" x14ac:dyDescent="0.35">
      <c r="A732" s="10" t="s">
        <v>6</v>
      </c>
      <c r="B732" s="9">
        <v>2021</v>
      </c>
      <c r="C732" s="9" t="s">
        <v>13</v>
      </c>
      <c r="D732" s="9">
        <v>246569</v>
      </c>
      <c r="E732" s="9">
        <v>300066</v>
      </c>
      <c r="F732" s="11">
        <v>314135</v>
      </c>
    </row>
    <row r="733" spans="1:6" x14ac:dyDescent="0.35">
      <c r="A733" s="10" t="s">
        <v>8</v>
      </c>
      <c r="B733" s="9">
        <v>2022</v>
      </c>
      <c r="C733" s="9" t="s">
        <v>13</v>
      </c>
      <c r="D733" s="9">
        <v>123507</v>
      </c>
      <c r="E733" s="9">
        <v>187802</v>
      </c>
      <c r="F733" s="11">
        <v>239996</v>
      </c>
    </row>
    <row r="734" spans="1:6" x14ac:dyDescent="0.35">
      <c r="A734" s="10" t="s">
        <v>8</v>
      </c>
      <c r="B734" s="9">
        <v>2023</v>
      </c>
      <c r="C734" s="9" t="s">
        <v>13</v>
      </c>
      <c r="D734" s="9">
        <v>247128</v>
      </c>
      <c r="E734" s="9">
        <v>307046</v>
      </c>
      <c r="F734" s="11">
        <v>331828</v>
      </c>
    </row>
    <row r="735" spans="1:6" x14ac:dyDescent="0.35">
      <c r="A735" s="10" t="s">
        <v>8</v>
      </c>
      <c r="B735" s="9">
        <v>2021</v>
      </c>
      <c r="C735" s="9" t="s">
        <v>9</v>
      </c>
      <c r="D735" s="9">
        <v>135411</v>
      </c>
      <c r="E735" s="9">
        <v>155388</v>
      </c>
      <c r="F735" s="11">
        <v>167577</v>
      </c>
    </row>
    <row r="736" spans="1:6" x14ac:dyDescent="0.35">
      <c r="A736" s="10" t="s">
        <v>11</v>
      </c>
      <c r="B736" s="9">
        <v>2017</v>
      </c>
      <c r="C736" s="9" t="s">
        <v>9</v>
      </c>
      <c r="D736" s="9">
        <v>226993</v>
      </c>
      <c r="E736" s="9">
        <v>296052</v>
      </c>
      <c r="F736" s="11">
        <v>356031</v>
      </c>
    </row>
    <row r="737" spans="1:6" x14ac:dyDescent="0.35">
      <c r="A737" s="10" t="s">
        <v>6</v>
      </c>
      <c r="B737" s="9">
        <v>2021</v>
      </c>
      <c r="C737" s="9" t="s">
        <v>12</v>
      </c>
      <c r="D737" s="9">
        <v>194536</v>
      </c>
      <c r="E737" s="9">
        <v>244831</v>
      </c>
      <c r="F737" s="11">
        <v>264208</v>
      </c>
    </row>
    <row r="738" spans="1:6" x14ac:dyDescent="0.35">
      <c r="A738" s="10" t="s">
        <v>6</v>
      </c>
      <c r="B738" s="9">
        <v>2018</v>
      </c>
      <c r="C738" s="9" t="s">
        <v>7</v>
      </c>
      <c r="D738" s="9">
        <v>160323</v>
      </c>
      <c r="E738" s="9">
        <v>235083</v>
      </c>
      <c r="F738" s="11">
        <v>247172</v>
      </c>
    </row>
    <row r="739" spans="1:6" x14ac:dyDescent="0.35">
      <c r="A739" s="10" t="s">
        <v>6</v>
      </c>
      <c r="B739" s="9">
        <v>2018</v>
      </c>
      <c r="C739" s="9" t="s">
        <v>13</v>
      </c>
      <c r="D739" s="9">
        <v>160981</v>
      </c>
      <c r="E739" s="9">
        <v>197729</v>
      </c>
      <c r="F739" s="11">
        <v>221680</v>
      </c>
    </row>
    <row r="740" spans="1:6" x14ac:dyDescent="0.35">
      <c r="A740" s="10" t="s">
        <v>8</v>
      </c>
      <c r="B740" s="9">
        <v>2020</v>
      </c>
      <c r="C740" s="9" t="s">
        <v>7</v>
      </c>
      <c r="D740" s="9">
        <v>70002</v>
      </c>
      <c r="E740" s="9">
        <v>107814</v>
      </c>
      <c r="F740" s="11">
        <v>128358</v>
      </c>
    </row>
    <row r="741" spans="1:6" x14ac:dyDescent="0.35">
      <c r="A741" s="10" t="s">
        <v>8</v>
      </c>
      <c r="B741" s="9">
        <v>2024</v>
      </c>
      <c r="C741" s="9" t="s">
        <v>13</v>
      </c>
      <c r="D741" s="9">
        <v>249669</v>
      </c>
      <c r="E741" s="9">
        <v>307139</v>
      </c>
      <c r="F741" s="11">
        <v>352475</v>
      </c>
    </row>
    <row r="742" spans="1:6" x14ac:dyDescent="0.35">
      <c r="A742" s="10" t="s">
        <v>10</v>
      </c>
      <c r="B742" s="9">
        <v>2021</v>
      </c>
      <c r="C742" s="9" t="s">
        <v>13</v>
      </c>
      <c r="D742" s="9">
        <v>234733</v>
      </c>
      <c r="E742" s="9">
        <v>271393</v>
      </c>
      <c r="F742" s="11">
        <v>291860</v>
      </c>
    </row>
    <row r="743" spans="1:6" x14ac:dyDescent="0.35">
      <c r="A743" s="10" t="s">
        <v>11</v>
      </c>
      <c r="B743" s="9">
        <v>2017</v>
      </c>
      <c r="C743" s="9" t="s">
        <v>12</v>
      </c>
      <c r="D743" s="9">
        <v>55268</v>
      </c>
      <c r="E743" s="9">
        <v>91506</v>
      </c>
      <c r="F743" s="11">
        <v>128722</v>
      </c>
    </row>
    <row r="744" spans="1:6" x14ac:dyDescent="0.35">
      <c r="A744" s="10" t="s">
        <v>6</v>
      </c>
      <c r="B744" s="9">
        <v>2017</v>
      </c>
      <c r="C744" s="9" t="s">
        <v>9</v>
      </c>
      <c r="D744" s="9">
        <v>168102</v>
      </c>
      <c r="E744" s="9">
        <v>234057</v>
      </c>
      <c r="F744" s="11">
        <v>268427</v>
      </c>
    </row>
    <row r="745" spans="1:6" x14ac:dyDescent="0.35">
      <c r="A745" s="10" t="s">
        <v>8</v>
      </c>
      <c r="B745" s="9">
        <v>2020</v>
      </c>
      <c r="C745" s="9" t="s">
        <v>7</v>
      </c>
      <c r="D745" s="9">
        <v>175022</v>
      </c>
      <c r="E745" s="9">
        <v>232066</v>
      </c>
      <c r="F745" s="11">
        <v>249809</v>
      </c>
    </row>
    <row r="746" spans="1:6" x14ac:dyDescent="0.35">
      <c r="A746" s="10" t="s">
        <v>11</v>
      </c>
      <c r="B746" s="9">
        <v>2017</v>
      </c>
      <c r="C746" s="9" t="s">
        <v>9</v>
      </c>
      <c r="D746" s="9">
        <v>114892</v>
      </c>
      <c r="E746" s="9">
        <v>127632</v>
      </c>
      <c r="F746" s="11">
        <v>160267</v>
      </c>
    </row>
    <row r="747" spans="1:6" x14ac:dyDescent="0.35">
      <c r="A747" s="10" t="s">
        <v>6</v>
      </c>
      <c r="B747" s="9">
        <v>2015</v>
      </c>
      <c r="C747" s="9" t="s">
        <v>13</v>
      </c>
      <c r="D747" s="9">
        <v>179399</v>
      </c>
      <c r="E747" s="9">
        <v>208207</v>
      </c>
      <c r="F747" s="11">
        <v>233347</v>
      </c>
    </row>
    <row r="748" spans="1:6" x14ac:dyDescent="0.35">
      <c r="A748" s="10" t="s">
        <v>8</v>
      </c>
      <c r="B748" s="9">
        <v>2018</v>
      </c>
      <c r="C748" s="9" t="s">
        <v>9</v>
      </c>
      <c r="D748" s="9">
        <v>105772</v>
      </c>
      <c r="E748" s="9">
        <v>171814</v>
      </c>
      <c r="F748" s="11">
        <v>225200</v>
      </c>
    </row>
    <row r="749" spans="1:6" x14ac:dyDescent="0.35">
      <c r="A749" s="10" t="s">
        <v>10</v>
      </c>
      <c r="B749" s="9">
        <v>2022</v>
      </c>
      <c r="C749" s="9" t="s">
        <v>9</v>
      </c>
      <c r="D749" s="9">
        <v>220128</v>
      </c>
      <c r="E749" s="9">
        <v>286001</v>
      </c>
      <c r="F749" s="11">
        <v>321731</v>
      </c>
    </row>
    <row r="750" spans="1:6" x14ac:dyDescent="0.35">
      <c r="A750" s="10" t="s">
        <v>6</v>
      </c>
      <c r="B750" s="9">
        <v>2020</v>
      </c>
      <c r="C750" s="9" t="s">
        <v>13</v>
      </c>
      <c r="D750" s="9">
        <v>59941</v>
      </c>
      <c r="E750" s="9">
        <v>75331</v>
      </c>
      <c r="F750" s="11">
        <v>92476</v>
      </c>
    </row>
    <row r="751" spans="1:6" x14ac:dyDescent="0.35">
      <c r="A751" s="10" t="s">
        <v>8</v>
      </c>
      <c r="B751" s="9">
        <v>2023</v>
      </c>
      <c r="C751" s="9" t="s">
        <v>13</v>
      </c>
      <c r="D751" s="9">
        <v>53617</v>
      </c>
      <c r="E751" s="9">
        <v>115879</v>
      </c>
      <c r="F751" s="11">
        <v>133980</v>
      </c>
    </row>
    <row r="752" spans="1:6" x14ac:dyDescent="0.35">
      <c r="A752" s="10" t="s">
        <v>10</v>
      </c>
      <c r="B752" s="9">
        <v>2023</v>
      </c>
      <c r="C752" s="9" t="s">
        <v>13</v>
      </c>
      <c r="D752" s="9">
        <v>141310</v>
      </c>
      <c r="E752" s="9">
        <v>173875</v>
      </c>
      <c r="F752" s="11">
        <v>231615</v>
      </c>
    </row>
    <row r="753" spans="1:6" x14ac:dyDescent="0.35">
      <c r="A753" s="10" t="s">
        <v>6</v>
      </c>
      <c r="B753" s="9">
        <v>2019</v>
      </c>
      <c r="C753" s="9" t="s">
        <v>7</v>
      </c>
      <c r="D753" s="9">
        <v>89411</v>
      </c>
      <c r="E753" s="9">
        <v>112740</v>
      </c>
      <c r="F753" s="11">
        <v>156794</v>
      </c>
    </row>
    <row r="754" spans="1:6" x14ac:dyDescent="0.35">
      <c r="A754" s="10" t="s">
        <v>8</v>
      </c>
      <c r="B754" s="9">
        <v>2021</v>
      </c>
      <c r="C754" s="9" t="s">
        <v>12</v>
      </c>
      <c r="D754" s="9">
        <v>245002</v>
      </c>
      <c r="E754" s="9">
        <v>299915</v>
      </c>
      <c r="F754" s="11">
        <v>310111</v>
      </c>
    </row>
    <row r="755" spans="1:6" x14ac:dyDescent="0.35">
      <c r="A755" s="10" t="s">
        <v>10</v>
      </c>
      <c r="B755" s="9">
        <v>2024</v>
      </c>
      <c r="C755" s="9" t="s">
        <v>13</v>
      </c>
      <c r="D755" s="9">
        <v>84380</v>
      </c>
      <c r="E755" s="9">
        <v>142067</v>
      </c>
      <c r="F755" s="11">
        <v>174103</v>
      </c>
    </row>
    <row r="756" spans="1:6" x14ac:dyDescent="0.35">
      <c r="A756" s="10" t="s">
        <v>8</v>
      </c>
      <c r="B756" s="9">
        <v>2018</v>
      </c>
      <c r="C756" s="9" t="s">
        <v>7</v>
      </c>
      <c r="D756" s="9">
        <v>156625</v>
      </c>
      <c r="E756" s="9">
        <v>180372</v>
      </c>
      <c r="F756" s="11">
        <v>194486</v>
      </c>
    </row>
    <row r="757" spans="1:6" x14ac:dyDescent="0.35">
      <c r="A757" s="10" t="s">
        <v>11</v>
      </c>
      <c r="B757" s="9">
        <v>2020</v>
      </c>
      <c r="C757" s="9" t="s">
        <v>13</v>
      </c>
      <c r="D757" s="9">
        <v>154426</v>
      </c>
      <c r="E757" s="9">
        <v>206427</v>
      </c>
      <c r="F757" s="11">
        <v>252516</v>
      </c>
    </row>
    <row r="758" spans="1:6" x14ac:dyDescent="0.35">
      <c r="A758" s="10" t="s">
        <v>11</v>
      </c>
      <c r="B758" s="9">
        <v>2022</v>
      </c>
      <c r="C758" s="9" t="s">
        <v>7</v>
      </c>
      <c r="D758" s="9">
        <v>220903</v>
      </c>
      <c r="E758" s="9">
        <v>236157</v>
      </c>
      <c r="F758" s="11">
        <v>265801</v>
      </c>
    </row>
    <row r="759" spans="1:6" x14ac:dyDescent="0.35">
      <c r="A759" s="10" t="s">
        <v>8</v>
      </c>
      <c r="B759" s="9">
        <v>2024</v>
      </c>
      <c r="C759" s="9" t="s">
        <v>7</v>
      </c>
      <c r="D759" s="9">
        <v>119295</v>
      </c>
      <c r="E759" s="9">
        <v>157817</v>
      </c>
      <c r="F759" s="11">
        <v>183924</v>
      </c>
    </row>
    <row r="760" spans="1:6" x14ac:dyDescent="0.35">
      <c r="A760" s="10" t="s">
        <v>11</v>
      </c>
      <c r="B760" s="9">
        <v>2022</v>
      </c>
      <c r="C760" s="9" t="s">
        <v>9</v>
      </c>
      <c r="D760" s="9">
        <v>147436</v>
      </c>
      <c r="E760" s="9">
        <v>181574</v>
      </c>
      <c r="F760" s="11">
        <v>198001</v>
      </c>
    </row>
    <row r="761" spans="1:6" x14ac:dyDescent="0.35">
      <c r="A761" s="10" t="s">
        <v>10</v>
      </c>
      <c r="B761" s="9">
        <v>2018</v>
      </c>
      <c r="C761" s="9" t="s">
        <v>12</v>
      </c>
      <c r="D761" s="9">
        <v>208084</v>
      </c>
      <c r="E761" s="9">
        <v>246171</v>
      </c>
      <c r="F761" s="11">
        <v>280690</v>
      </c>
    </row>
    <row r="762" spans="1:6" x14ac:dyDescent="0.35">
      <c r="A762" s="10" t="s">
        <v>8</v>
      </c>
      <c r="B762" s="9">
        <v>2019</v>
      </c>
      <c r="C762" s="9" t="s">
        <v>7</v>
      </c>
      <c r="D762" s="9">
        <v>248266</v>
      </c>
      <c r="E762" s="9">
        <v>317261</v>
      </c>
      <c r="F762" s="11">
        <v>364989</v>
      </c>
    </row>
    <row r="763" spans="1:6" x14ac:dyDescent="0.35">
      <c r="A763" s="10" t="s">
        <v>6</v>
      </c>
      <c r="B763" s="9">
        <v>2017</v>
      </c>
      <c r="C763" s="9" t="s">
        <v>12</v>
      </c>
      <c r="D763" s="9">
        <v>78400</v>
      </c>
      <c r="E763" s="9">
        <v>146291</v>
      </c>
      <c r="F763" s="11">
        <v>204850</v>
      </c>
    </row>
    <row r="764" spans="1:6" x14ac:dyDescent="0.35">
      <c r="A764" s="10" t="s">
        <v>6</v>
      </c>
      <c r="B764" s="9">
        <v>2015</v>
      </c>
      <c r="C764" s="9" t="s">
        <v>7</v>
      </c>
      <c r="D764" s="9">
        <v>84543</v>
      </c>
      <c r="E764" s="9">
        <v>128956</v>
      </c>
      <c r="F764" s="11">
        <v>167447</v>
      </c>
    </row>
    <row r="765" spans="1:6" x14ac:dyDescent="0.35">
      <c r="A765" s="10" t="s">
        <v>6</v>
      </c>
      <c r="B765" s="9">
        <v>2019</v>
      </c>
      <c r="C765" s="9" t="s">
        <v>7</v>
      </c>
      <c r="D765" s="9">
        <v>238847</v>
      </c>
      <c r="E765" s="9">
        <v>268044</v>
      </c>
      <c r="F765" s="11">
        <v>289458</v>
      </c>
    </row>
    <row r="766" spans="1:6" x14ac:dyDescent="0.35">
      <c r="A766" s="10" t="s">
        <v>6</v>
      </c>
      <c r="B766" s="9">
        <v>2019</v>
      </c>
      <c r="C766" s="9" t="s">
        <v>12</v>
      </c>
      <c r="D766" s="9">
        <v>56018</v>
      </c>
      <c r="E766" s="9">
        <v>125575</v>
      </c>
      <c r="F766" s="11">
        <v>174468</v>
      </c>
    </row>
    <row r="767" spans="1:6" x14ac:dyDescent="0.35">
      <c r="A767" s="10" t="s">
        <v>10</v>
      </c>
      <c r="B767" s="9">
        <v>2018</v>
      </c>
      <c r="C767" s="9" t="s">
        <v>7</v>
      </c>
      <c r="D767" s="9">
        <v>141705</v>
      </c>
      <c r="E767" s="9">
        <v>158591</v>
      </c>
      <c r="F767" s="11">
        <v>191194</v>
      </c>
    </row>
    <row r="768" spans="1:6" x14ac:dyDescent="0.35">
      <c r="A768" s="10" t="s">
        <v>11</v>
      </c>
      <c r="B768" s="9">
        <v>2020</v>
      </c>
      <c r="C768" s="9" t="s">
        <v>12</v>
      </c>
      <c r="D768" s="9">
        <v>187249</v>
      </c>
      <c r="E768" s="9">
        <v>240174</v>
      </c>
      <c r="F768" s="11">
        <v>264884</v>
      </c>
    </row>
    <row r="769" spans="1:6" x14ac:dyDescent="0.35">
      <c r="A769" s="10" t="s">
        <v>6</v>
      </c>
      <c r="B769" s="9">
        <v>2018</v>
      </c>
      <c r="C769" s="9" t="s">
        <v>13</v>
      </c>
      <c r="D769" s="9">
        <v>115934</v>
      </c>
      <c r="E769" s="9">
        <v>168125</v>
      </c>
      <c r="F769" s="11">
        <v>208806</v>
      </c>
    </row>
    <row r="770" spans="1:6" x14ac:dyDescent="0.35">
      <c r="A770" s="10" t="s">
        <v>11</v>
      </c>
      <c r="B770" s="9">
        <v>2018</v>
      </c>
      <c r="C770" s="9" t="s">
        <v>13</v>
      </c>
      <c r="D770" s="9">
        <v>73830</v>
      </c>
      <c r="E770" s="9">
        <v>141021</v>
      </c>
      <c r="F770" s="11">
        <v>193488</v>
      </c>
    </row>
    <row r="771" spans="1:6" x14ac:dyDescent="0.35">
      <c r="A771" s="10" t="s">
        <v>6</v>
      </c>
      <c r="B771" s="9">
        <v>2023</v>
      </c>
      <c r="C771" s="9" t="s">
        <v>9</v>
      </c>
      <c r="D771" s="9">
        <v>153891</v>
      </c>
      <c r="E771" s="9">
        <v>205258</v>
      </c>
      <c r="F771" s="11">
        <v>216795</v>
      </c>
    </row>
    <row r="772" spans="1:6" x14ac:dyDescent="0.35">
      <c r="A772" s="10" t="s">
        <v>11</v>
      </c>
      <c r="B772" s="9">
        <v>2017</v>
      </c>
      <c r="C772" s="9" t="s">
        <v>13</v>
      </c>
      <c r="D772" s="9">
        <v>106592</v>
      </c>
      <c r="E772" s="9">
        <v>132786</v>
      </c>
      <c r="F772" s="11">
        <v>165226</v>
      </c>
    </row>
    <row r="773" spans="1:6" x14ac:dyDescent="0.35">
      <c r="A773" s="10" t="s">
        <v>8</v>
      </c>
      <c r="B773" s="9">
        <v>2015</v>
      </c>
      <c r="C773" s="9" t="s">
        <v>9</v>
      </c>
      <c r="D773" s="9">
        <v>76036</v>
      </c>
      <c r="E773" s="9">
        <v>131502</v>
      </c>
      <c r="F773" s="11">
        <v>190773</v>
      </c>
    </row>
    <row r="774" spans="1:6" x14ac:dyDescent="0.35">
      <c r="A774" s="10" t="s">
        <v>8</v>
      </c>
      <c r="B774" s="9">
        <v>2015</v>
      </c>
      <c r="C774" s="9" t="s">
        <v>12</v>
      </c>
      <c r="D774" s="9">
        <v>213679</v>
      </c>
      <c r="E774" s="9">
        <v>234721</v>
      </c>
      <c r="F774" s="11">
        <v>273761</v>
      </c>
    </row>
    <row r="775" spans="1:6" x14ac:dyDescent="0.35">
      <c r="A775" s="10" t="s">
        <v>6</v>
      </c>
      <c r="B775" s="9">
        <v>2021</v>
      </c>
      <c r="C775" s="9" t="s">
        <v>7</v>
      </c>
      <c r="D775" s="9">
        <v>173101</v>
      </c>
      <c r="E775" s="9">
        <v>211122</v>
      </c>
      <c r="F775" s="11">
        <v>267614</v>
      </c>
    </row>
    <row r="776" spans="1:6" x14ac:dyDescent="0.35">
      <c r="A776" s="10" t="s">
        <v>10</v>
      </c>
      <c r="B776" s="9">
        <v>2018</v>
      </c>
      <c r="C776" s="9" t="s">
        <v>7</v>
      </c>
      <c r="D776" s="9">
        <v>212103</v>
      </c>
      <c r="E776" s="9">
        <v>281036</v>
      </c>
      <c r="F776" s="11">
        <v>304856</v>
      </c>
    </row>
    <row r="777" spans="1:6" x14ac:dyDescent="0.35">
      <c r="A777" s="10" t="s">
        <v>11</v>
      </c>
      <c r="B777" s="9">
        <v>2021</v>
      </c>
      <c r="C777" s="9" t="s">
        <v>13</v>
      </c>
      <c r="D777" s="9">
        <v>69521</v>
      </c>
      <c r="E777" s="9">
        <v>144064</v>
      </c>
      <c r="F777" s="11">
        <v>169985</v>
      </c>
    </row>
    <row r="778" spans="1:6" x14ac:dyDescent="0.35">
      <c r="A778" s="10" t="s">
        <v>6</v>
      </c>
      <c r="B778" s="9">
        <v>2017</v>
      </c>
      <c r="C778" s="9" t="s">
        <v>13</v>
      </c>
      <c r="D778" s="9">
        <v>101969</v>
      </c>
      <c r="E778" s="9">
        <v>125160</v>
      </c>
      <c r="F778" s="11">
        <v>175495</v>
      </c>
    </row>
    <row r="779" spans="1:6" x14ac:dyDescent="0.35">
      <c r="A779" s="10" t="s">
        <v>10</v>
      </c>
      <c r="B779" s="9">
        <v>2024</v>
      </c>
      <c r="C779" s="9" t="s">
        <v>7</v>
      </c>
      <c r="D779" s="9">
        <v>144571</v>
      </c>
      <c r="E779" s="9">
        <v>216967</v>
      </c>
      <c r="F779" s="11">
        <v>233923</v>
      </c>
    </row>
    <row r="780" spans="1:6" x14ac:dyDescent="0.35">
      <c r="A780" s="10" t="s">
        <v>6</v>
      </c>
      <c r="B780" s="9">
        <v>2021</v>
      </c>
      <c r="C780" s="9" t="s">
        <v>13</v>
      </c>
      <c r="D780" s="9">
        <v>235493</v>
      </c>
      <c r="E780" s="9">
        <v>274135</v>
      </c>
      <c r="F780" s="11">
        <v>286113</v>
      </c>
    </row>
    <row r="781" spans="1:6" x14ac:dyDescent="0.35">
      <c r="A781" s="10" t="s">
        <v>11</v>
      </c>
      <c r="B781" s="9">
        <v>2021</v>
      </c>
      <c r="C781" s="9" t="s">
        <v>7</v>
      </c>
      <c r="D781" s="9">
        <v>184995</v>
      </c>
      <c r="E781" s="9">
        <v>198002</v>
      </c>
      <c r="F781" s="11">
        <v>246017</v>
      </c>
    </row>
    <row r="782" spans="1:6" x14ac:dyDescent="0.35">
      <c r="A782" s="10" t="s">
        <v>10</v>
      </c>
      <c r="B782" s="9">
        <v>2016</v>
      </c>
      <c r="C782" s="9" t="s">
        <v>9</v>
      </c>
      <c r="D782" s="9">
        <v>152580</v>
      </c>
      <c r="E782" s="9">
        <v>178238</v>
      </c>
      <c r="F782" s="11">
        <v>234785</v>
      </c>
    </row>
    <row r="783" spans="1:6" x14ac:dyDescent="0.35">
      <c r="A783" s="10" t="s">
        <v>8</v>
      </c>
      <c r="B783" s="9">
        <v>2018</v>
      </c>
      <c r="C783" s="9" t="s">
        <v>12</v>
      </c>
      <c r="D783" s="9">
        <v>188566</v>
      </c>
      <c r="E783" s="9">
        <v>204263</v>
      </c>
      <c r="F783" s="11">
        <v>240212</v>
      </c>
    </row>
    <row r="784" spans="1:6" x14ac:dyDescent="0.35">
      <c r="A784" s="10" t="s">
        <v>6</v>
      </c>
      <c r="B784" s="9">
        <v>2021</v>
      </c>
      <c r="C784" s="9" t="s">
        <v>12</v>
      </c>
      <c r="D784" s="9">
        <v>161099</v>
      </c>
      <c r="E784" s="9">
        <v>200977</v>
      </c>
      <c r="F784" s="11">
        <v>244278</v>
      </c>
    </row>
    <row r="785" spans="1:6" x14ac:dyDescent="0.35">
      <c r="A785" s="10" t="s">
        <v>6</v>
      </c>
      <c r="B785" s="9">
        <v>2019</v>
      </c>
      <c r="C785" s="9" t="s">
        <v>12</v>
      </c>
      <c r="D785" s="9">
        <v>77593</v>
      </c>
      <c r="E785" s="9">
        <v>129249</v>
      </c>
      <c r="F785" s="11">
        <v>153653</v>
      </c>
    </row>
    <row r="786" spans="1:6" x14ac:dyDescent="0.35">
      <c r="A786" s="10" t="s">
        <v>8</v>
      </c>
      <c r="B786" s="9">
        <v>2023</v>
      </c>
      <c r="C786" s="9" t="s">
        <v>13</v>
      </c>
      <c r="D786" s="9">
        <v>106087</v>
      </c>
      <c r="E786" s="9">
        <v>186062</v>
      </c>
      <c r="F786" s="11">
        <v>199469</v>
      </c>
    </row>
    <row r="787" spans="1:6" x14ac:dyDescent="0.35">
      <c r="A787" s="10" t="s">
        <v>10</v>
      </c>
      <c r="B787" s="9">
        <v>2018</v>
      </c>
      <c r="C787" s="9" t="s">
        <v>12</v>
      </c>
      <c r="D787" s="9">
        <v>176954</v>
      </c>
      <c r="E787" s="9">
        <v>231494</v>
      </c>
      <c r="F787" s="11">
        <v>281252</v>
      </c>
    </row>
    <row r="788" spans="1:6" x14ac:dyDescent="0.35">
      <c r="A788" s="10" t="s">
        <v>10</v>
      </c>
      <c r="B788" s="9">
        <v>2020</v>
      </c>
      <c r="C788" s="9" t="s">
        <v>9</v>
      </c>
      <c r="D788" s="9">
        <v>180828</v>
      </c>
      <c r="E788" s="9">
        <v>208055</v>
      </c>
      <c r="F788" s="11">
        <v>247410</v>
      </c>
    </row>
    <row r="789" spans="1:6" x14ac:dyDescent="0.35">
      <c r="A789" s="10" t="s">
        <v>11</v>
      </c>
      <c r="B789" s="9">
        <v>2024</v>
      </c>
      <c r="C789" s="9" t="s">
        <v>7</v>
      </c>
      <c r="D789" s="9">
        <v>98997</v>
      </c>
      <c r="E789" s="9">
        <v>113403</v>
      </c>
      <c r="F789" s="11">
        <v>149206</v>
      </c>
    </row>
    <row r="790" spans="1:6" x14ac:dyDescent="0.35">
      <c r="A790" s="10" t="s">
        <v>11</v>
      </c>
      <c r="B790" s="9">
        <v>2021</v>
      </c>
      <c r="C790" s="9" t="s">
        <v>12</v>
      </c>
      <c r="D790" s="9">
        <v>129781</v>
      </c>
      <c r="E790" s="9">
        <v>163888</v>
      </c>
      <c r="F790" s="11">
        <v>223829</v>
      </c>
    </row>
    <row r="791" spans="1:6" x14ac:dyDescent="0.35">
      <c r="A791" s="10" t="s">
        <v>8</v>
      </c>
      <c r="B791" s="9">
        <v>2021</v>
      </c>
      <c r="C791" s="9" t="s">
        <v>9</v>
      </c>
      <c r="D791" s="9">
        <v>103939</v>
      </c>
      <c r="E791" s="9">
        <v>168610</v>
      </c>
      <c r="F791" s="11">
        <v>180556</v>
      </c>
    </row>
    <row r="792" spans="1:6" x14ac:dyDescent="0.35">
      <c r="A792" s="10" t="s">
        <v>10</v>
      </c>
      <c r="B792" s="9">
        <v>2024</v>
      </c>
      <c r="C792" s="9" t="s">
        <v>9</v>
      </c>
      <c r="D792" s="9">
        <v>220172</v>
      </c>
      <c r="E792" s="9">
        <v>247316</v>
      </c>
      <c r="F792" s="11">
        <v>279110</v>
      </c>
    </row>
    <row r="793" spans="1:6" x14ac:dyDescent="0.35">
      <c r="A793" s="10" t="s">
        <v>8</v>
      </c>
      <c r="B793" s="9">
        <v>2019</v>
      </c>
      <c r="C793" s="9" t="s">
        <v>12</v>
      </c>
      <c r="D793" s="9">
        <v>222113</v>
      </c>
      <c r="E793" s="9">
        <v>240412</v>
      </c>
      <c r="F793" s="11">
        <v>282810</v>
      </c>
    </row>
    <row r="794" spans="1:6" x14ac:dyDescent="0.35">
      <c r="A794" s="10" t="s">
        <v>10</v>
      </c>
      <c r="B794" s="9">
        <v>2017</v>
      </c>
      <c r="C794" s="9" t="s">
        <v>13</v>
      </c>
      <c r="D794" s="9">
        <v>181463</v>
      </c>
      <c r="E794" s="9">
        <v>195564</v>
      </c>
      <c r="F794" s="11">
        <v>244401</v>
      </c>
    </row>
    <row r="795" spans="1:6" x14ac:dyDescent="0.35">
      <c r="A795" s="10" t="s">
        <v>10</v>
      </c>
      <c r="B795" s="9">
        <v>2022</v>
      </c>
      <c r="C795" s="9" t="s">
        <v>12</v>
      </c>
      <c r="D795" s="9">
        <v>154297</v>
      </c>
      <c r="E795" s="9">
        <v>189037</v>
      </c>
      <c r="F795" s="11">
        <v>233716</v>
      </c>
    </row>
    <row r="796" spans="1:6" x14ac:dyDescent="0.35">
      <c r="A796" s="10" t="s">
        <v>10</v>
      </c>
      <c r="B796" s="9">
        <v>2018</v>
      </c>
      <c r="C796" s="9" t="s">
        <v>7</v>
      </c>
      <c r="D796" s="9">
        <v>51213</v>
      </c>
      <c r="E796" s="9">
        <v>102595</v>
      </c>
      <c r="F796" s="11">
        <v>152148</v>
      </c>
    </row>
    <row r="797" spans="1:6" x14ac:dyDescent="0.35">
      <c r="A797" s="10" t="s">
        <v>6</v>
      </c>
      <c r="B797" s="9">
        <v>2022</v>
      </c>
      <c r="C797" s="9" t="s">
        <v>9</v>
      </c>
      <c r="D797" s="9">
        <v>133265</v>
      </c>
      <c r="E797" s="9">
        <v>170452</v>
      </c>
      <c r="F797" s="11">
        <v>219975</v>
      </c>
    </row>
    <row r="798" spans="1:6" x14ac:dyDescent="0.35">
      <c r="A798" s="10" t="s">
        <v>11</v>
      </c>
      <c r="B798" s="9">
        <v>2016</v>
      </c>
      <c r="C798" s="9" t="s">
        <v>13</v>
      </c>
      <c r="D798" s="9">
        <v>81737</v>
      </c>
      <c r="E798" s="9">
        <v>105898</v>
      </c>
      <c r="F798" s="11">
        <v>163167</v>
      </c>
    </row>
    <row r="799" spans="1:6" x14ac:dyDescent="0.35">
      <c r="A799" s="10" t="s">
        <v>10</v>
      </c>
      <c r="B799" s="9">
        <v>2023</v>
      </c>
      <c r="C799" s="9" t="s">
        <v>7</v>
      </c>
      <c r="D799" s="9">
        <v>224937</v>
      </c>
      <c r="E799" s="9">
        <v>283659</v>
      </c>
      <c r="F799" s="11">
        <v>335548</v>
      </c>
    </row>
    <row r="800" spans="1:6" x14ac:dyDescent="0.35">
      <c r="A800" s="10" t="s">
        <v>11</v>
      </c>
      <c r="B800" s="9">
        <v>2024</v>
      </c>
      <c r="C800" s="9" t="s">
        <v>13</v>
      </c>
      <c r="D800" s="9">
        <v>169885</v>
      </c>
      <c r="E800" s="9">
        <v>222353</v>
      </c>
      <c r="F800" s="11">
        <v>260931</v>
      </c>
    </row>
    <row r="801" spans="1:6" x14ac:dyDescent="0.35">
      <c r="A801" s="10" t="s">
        <v>6</v>
      </c>
      <c r="B801" s="9">
        <v>2019</v>
      </c>
      <c r="C801" s="9" t="s">
        <v>13</v>
      </c>
      <c r="D801" s="9">
        <v>178397</v>
      </c>
      <c r="E801" s="9">
        <v>254490</v>
      </c>
      <c r="F801" s="11">
        <v>304127</v>
      </c>
    </row>
    <row r="802" spans="1:6" x14ac:dyDescent="0.35">
      <c r="A802" s="10" t="s">
        <v>6</v>
      </c>
      <c r="B802" s="9">
        <v>2023</v>
      </c>
      <c r="C802" s="9" t="s">
        <v>7</v>
      </c>
      <c r="D802" s="9">
        <v>130942</v>
      </c>
      <c r="E802" s="9">
        <v>155122</v>
      </c>
      <c r="F802" s="11">
        <v>211414</v>
      </c>
    </row>
    <row r="803" spans="1:6" x14ac:dyDescent="0.35">
      <c r="A803" s="10" t="s">
        <v>10</v>
      </c>
      <c r="B803" s="9">
        <v>2015</v>
      </c>
      <c r="C803" s="9" t="s">
        <v>9</v>
      </c>
      <c r="D803" s="9">
        <v>107157</v>
      </c>
      <c r="E803" s="9">
        <v>152938</v>
      </c>
      <c r="F803" s="11">
        <v>178277</v>
      </c>
    </row>
    <row r="804" spans="1:6" x14ac:dyDescent="0.35">
      <c r="A804" s="10" t="s">
        <v>6</v>
      </c>
      <c r="B804" s="9">
        <v>2017</v>
      </c>
      <c r="C804" s="9" t="s">
        <v>7</v>
      </c>
      <c r="D804" s="9">
        <v>125980</v>
      </c>
      <c r="E804" s="9">
        <v>187656</v>
      </c>
      <c r="F804" s="11">
        <v>247028</v>
      </c>
    </row>
    <row r="805" spans="1:6" x14ac:dyDescent="0.35">
      <c r="A805" s="10" t="s">
        <v>11</v>
      </c>
      <c r="B805" s="9">
        <v>2019</v>
      </c>
      <c r="C805" s="9" t="s">
        <v>12</v>
      </c>
      <c r="D805" s="9">
        <v>177205</v>
      </c>
      <c r="E805" s="9">
        <v>237787</v>
      </c>
      <c r="F805" s="11">
        <v>258085</v>
      </c>
    </row>
    <row r="806" spans="1:6" x14ac:dyDescent="0.35">
      <c r="A806" s="10" t="s">
        <v>10</v>
      </c>
      <c r="B806" s="9">
        <v>2022</v>
      </c>
      <c r="C806" s="9" t="s">
        <v>12</v>
      </c>
      <c r="D806" s="9">
        <v>222790</v>
      </c>
      <c r="E806" s="9">
        <v>234086</v>
      </c>
      <c r="F806" s="11">
        <v>258868</v>
      </c>
    </row>
    <row r="807" spans="1:6" x14ac:dyDescent="0.35">
      <c r="A807" s="10" t="s">
        <v>10</v>
      </c>
      <c r="B807" s="9">
        <v>2024</v>
      </c>
      <c r="C807" s="9" t="s">
        <v>7</v>
      </c>
      <c r="D807" s="9">
        <v>225316</v>
      </c>
      <c r="E807" s="9">
        <v>256897</v>
      </c>
      <c r="F807" s="11">
        <v>284339</v>
      </c>
    </row>
    <row r="808" spans="1:6" x14ac:dyDescent="0.35">
      <c r="A808" s="10" t="s">
        <v>11</v>
      </c>
      <c r="B808" s="9">
        <v>2019</v>
      </c>
      <c r="C808" s="9" t="s">
        <v>9</v>
      </c>
      <c r="D808" s="9">
        <v>54085</v>
      </c>
      <c r="E808" s="9">
        <v>119283</v>
      </c>
      <c r="F808" s="11">
        <v>158937</v>
      </c>
    </row>
    <row r="809" spans="1:6" x14ac:dyDescent="0.35">
      <c r="A809" s="10" t="s">
        <v>11</v>
      </c>
      <c r="B809" s="9">
        <v>2021</v>
      </c>
      <c r="C809" s="9" t="s">
        <v>9</v>
      </c>
      <c r="D809" s="9">
        <v>171885</v>
      </c>
      <c r="E809" s="9">
        <v>248264</v>
      </c>
      <c r="F809" s="11">
        <v>260386</v>
      </c>
    </row>
    <row r="810" spans="1:6" x14ac:dyDescent="0.35">
      <c r="A810" s="10" t="s">
        <v>8</v>
      </c>
      <c r="B810" s="9">
        <v>2017</v>
      </c>
      <c r="C810" s="9" t="s">
        <v>13</v>
      </c>
      <c r="D810" s="9">
        <v>223335</v>
      </c>
      <c r="E810" s="9">
        <v>294905</v>
      </c>
      <c r="F810" s="11">
        <v>340245</v>
      </c>
    </row>
    <row r="811" spans="1:6" x14ac:dyDescent="0.35">
      <c r="A811" s="10" t="s">
        <v>10</v>
      </c>
      <c r="B811" s="9">
        <v>2024</v>
      </c>
      <c r="C811" s="9" t="s">
        <v>9</v>
      </c>
      <c r="D811" s="9">
        <v>199185</v>
      </c>
      <c r="E811" s="9">
        <v>222798</v>
      </c>
      <c r="F811" s="11">
        <v>242984</v>
      </c>
    </row>
    <row r="812" spans="1:6" x14ac:dyDescent="0.35">
      <c r="A812" s="10" t="s">
        <v>11</v>
      </c>
      <c r="B812" s="9">
        <v>2020</v>
      </c>
      <c r="C812" s="9" t="s">
        <v>12</v>
      </c>
      <c r="D812" s="9">
        <v>72192</v>
      </c>
      <c r="E812" s="9">
        <v>92378</v>
      </c>
      <c r="F812" s="11">
        <v>129510</v>
      </c>
    </row>
    <row r="813" spans="1:6" x14ac:dyDescent="0.35">
      <c r="A813" s="10" t="s">
        <v>11</v>
      </c>
      <c r="B813" s="9">
        <v>2024</v>
      </c>
      <c r="C813" s="9" t="s">
        <v>13</v>
      </c>
      <c r="D813" s="9">
        <v>68998</v>
      </c>
      <c r="E813" s="9">
        <v>79707</v>
      </c>
      <c r="F813" s="11">
        <v>93139</v>
      </c>
    </row>
    <row r="814" spans="1:6" x14ac:dyDescent="0.35">
      <c r="A814" s="10" t="s">
        <v>8</v>
      </c>
      <c r="B814" s="9">
        <v>2022</v>
      </c>
      <c r="C814" s="9" t="s">
        <v>9</v>
      </c>
      <c r="D814" s="9">
        <v>91727</v>
      </c>
      <c r="E814" s="9">
        <v>150849</v>
      </c>
      <c r="F814" s="11">
        <v>210222</v>
      </c>
    </row>
    <row r="815" spans="1:6" x14ac:dyDescent="0.35">
      <c r="A815" s="10" t="s">
        <v>6</v>
      </c>
      <c r="B815" s="9">
        <v>2023</v>
      </c>
      <c r="C815" s="9" t="s">
        <v>12</v>
      </c>
      <c r="D815" s="9">
        <v>236404</v>
      </c>
      <c r="E815" s="9">
        <v>296103</v>
      </c>
      <c r="F815" s="11">
        <v>335033</v>
      </c>
    </row>
    <row r="816" spans="1:6" x14ac:dyDescent="0.35">
      <c r="A816" s="10" t="s">
        <v>10</v>
      </c>
      <c r="B816" s="9">
        <v>2018</v>
      </c>
      <c r="C816" s="9" t="s">
        <v>13</v>
      </c>
      <c r="D816" s="9">
        <v>116395</v>
      </c>
      <c r="E816" s="9">
        <v>176451</v>
      </c>
      <c r="F816" s="11">
        <v>187625</v>
      </c>
    </row>
    <row r="817" spans="1:6" x14ac:dyDescent="0.35">
      <c r="A817" s="10" t="s">
        <v>11</v>
      </c>
      <c r="B817" s="9">
        <v>2015</v>
      </c>
      <c r="C817" s="9" t="s">
        <v>7</v>
      </c>
      <c r="D817" s="9">
        <v>103955</v>
      </c>
      <c r="E817" s="9">
        <v>126079</v>
      </c>
      <c r="F817" s="11">
        <v>157992</v>
      </c>
    </row>
    <row r="818" spans="1:6" x14ac:dyDescent="0.35">
      <c r="A818" s="10" t="s">
        <v>10</v>
      </c>
      <c r="B818" s="9">
        <v>2016</v>
      </c>
      <c r="C818" s="9" t="s">
        <v>9</v>
      </c>
      <c r="D818" s="9">
        <v>171147</v>
      </c>
      <c r="E818" s="9">
        <v>213394</v>
      </c>
      <c r="F818" s="11">
        <v>231174</v>
      </c>
    </row>
    <row r="819" spans="1:6" x14ac:dyDescent="0.35">
      <c r="A819" s="10" t="s">
        <v>8</v>
      </c>
      <c r="B819" s="9">
        <v>2016</v>
      </c>
      <c r="C819" s="9" t="s">
        <v>7</v>
      </c>
      <c r="D819" s="9">
        <v>186021</v>
      </c>
      <c r="E819" s="9">
        <v>214906</v>
      </c>
      <c r="F819" s="11">
        <v>238111</v>
      </c>
    </row>
    <row r="820" spans="1:6" x14ac:dyDescent="0.35">
      <c r="A820" s="10" t="s">
        <v>6</v>
      </c>
      <c r="B820" s="9">
        <v>2023</v>
      </c>
      <c r="C820" s="9" t="s">
        <v>9</v>
      </c>
      <c r="D820" s="9">
        <v>116299</v>
      </c>
      <c r="E820" s="9">
        <v>151434</v>
      </c>
      <c r="F820" s="11">
        <v>207674</v>
      </c>
    </row>
    <row r="821" spans="1:6" x14ac:dyDescent="0.35">
      <c r="A821" s="10" t="s">
        <v>10</v>
      </c>
      <c r="B821" s="9">
        <v>2024</v>
      </c>
      <c r="C821" s="9" t="s">
        <v>9</v>
      </c>
      <c r="D821" s="9">
        <v>149981</v>
      </c>
      <c r="E821" s="9">
        <v>226858</v>
      </c>
      <c r="F821" s="11">
        <v>269233</v>
      </c>
    </row>
    <row r="822" spans="1:6" x14ac:dyDescent="0.35">
      <c r="A822" s="10" t="s">
        <v>8</v>
      </c>
      <c r="B822" s="9">
        <v>2015</v>
      </c>
      <c r="C822" s="9" t="s">
        <v>13</v>
      </c>
      <c r="D822" s="9">
        <v>103637</v>
      </c>
      <c r="E822" s="9">
        <v>158714</v>
      </c>
      <c r="F822" s="11">
        <v>186761</v>
      </c>
    </row>
    <row r="823" spans="1:6" x14ac:dyDescent="0.35">
      <c r="A823" s="10" t="s">
        <v>6</v>
      </c>
      <c r="B823" s="9">
        <v>2020</v>
      </c>
      <c r="C823" s="9" t="s">
        <v>12</v>
      </c>
      <c r="D823" s="9">
        <v>209341</v>
      </c>
      <c r="E823" s="9">
        <v>255623</v>
      </c>
      <c r="F823" s="11">
        <v>308925</v>
      </c>
    </row>
    <row r="824" spans="1:6" x14ac:dyDescent="0.35">
      <c r="A824" s="10" t="s">
        <v>10</v>
      </c>
      <c r="B824" s="9">
        <v>2023</v>
      </c>
      <c r="C824" s="9" t="s">
        <v>13</v>
      </c>
      <c r="D824" s="9">
        <v>112569</v>
      </c>
      <c r="E824" s="9">
        <v>149883</v>
      </c>
      <c r="F824" s="11">
        <v>165056</v>
      </c>
    </row>
    <row r="825" spans="1:6" x14ac:dyDescent="0.35">
      <c r="A825" s="10" t="s">
        <v>11</v>
      </c>
      <c r="B825" s="9">
        <v>2023</v>
      </c>
      <c r="C825" s="9" t="s">
        <v>12</v>
      </c>
      <c r="D825" s="9">
        <v>174571</v>
      </c>
      <c r="E825" s="9">
        <v>221069</v>
      </c>
      <c r="F825" s="11">
        <v>279820</v>
      </c>
    </row>
    <row r="826" spans="1:6" x14ac:dyDescent="0.35">
      <c r="A826" s="10" t="s">
        <v>6</v>
      </c>
      <c r="B826" s="9">
        <v>2019</v>
      </c>
      <c r="C826" s="9" t="s">
        <v>7</v>
      </c>
      <c r="D826" s="9">
        <v>105482</v>
      </c>
      <c r="E826" s="9">
        <v>118979</v>
      </c>
      <c r="F826" s="11">
        <v>160598</v>
      </c>
    </row>
    <row r="827" spans="1:6" x14ac:dyDescent="0.35">
      <c r="A827" s="10" t="s">
        <v>10</v>
      </c>
      <c r="B827" s="9">
        <v>2022</v>
      </c>
      <c r="C827" s="9" t="s">
        <v>9</v>
      </c>
      <c r="D827" s="9">
        <v>126446</v>
      </c>
      <c r="E827" s="9">
        <v>180865</v>
      </c>
      <c r="F827" s="11">
        <v>224373</v>
      </c>
    </row>
    <row r="828" spans="1:6" x14ac:dyDescent="0.35">
      <c r="A828" s="10" t="s">
        <v>8</v>
      </c>
      <c r="B828" s="9">
        <v>2021</v>
      </c>
      <c r="C828" s="9" t="s">
        <v>12</v>
      </c>
      <c r="D828" s="9">
        <v>116371</v>
      </c>
      <c r="E828" s="9">
        <v>186807</v>
      </c>
      <c r="F828" s="11">
        <v>223360</v>
      </c>
    </row>
    <row r="829" spans="1:6" x14ac:dyDescent="0.35">
      <c r="A829" s="10" t="s">
        <v>6</v>
      </c>
      <c r="B829" s="9">
        <v>2017</v>
      </c>
      <c r="C829" s="9" t="s">
        <v>7</v>
      </c>
      <c r="D829" s="9">
        <v>182531</v>
      </c>
      <c r="E829" s="9">
        <v>209230</v>
      </c>
      <c r="F829" s="11">
        <v>268754</v>
      </c>
    </row>
    <row r="830" spans="1:6" x14ac:dyDescent="0.35">
      <c r="A830" s="10" t="s">
        <v>11</v>
      </c>
      <c r="B830" s="9">
        <v>2020</v>
      </c>
      <c r="C830" s="9" t="s">
        <v>9</v>
      </c>
      <c r="D830" s="9">
        <v>177261</v>
      </c>
      <c r="E830" s="9">
        <v>215126</v>
      </c>
      <c r="F830" s="11">
        <v>252768</v>
      </c>
    </row>
    <row r="831" spans="1:6" x14ac:dyDescent="0.35">
      <c r="A831" s="10" t="s">
        <v>6</v>
      </c>
      <c r="B831" s="9">
        <v>2020</v>
      </c>
      <c r="C831" s="9" t="s">
        <v>7</v>
      </c>
      <c r="D831" s="9">
        <v>86786</v>
      </c>
      <c r="E831" s="9">
        <v>142671</v>
      </c>
      <c r="F831" s="11">
        <v>163254</v>
      </c>
    </row>
    <row r="832" spans="1:6" x14ac:dyDescent="0.35">
      <c r="A832" s="10" t="s">
        <v>10</v>
      </c>
      <c r="B832" s="9">
        <v>2018</v>
      </c>
      <c r="C832" s="9" t="s">
        <v>7</v>
      </c>
      <c r="D832" s="9">
        <v>56255</v>
      </c>
      <c r="E832" s="9">
        <v>97087</v>
      </c>
      <c r="F832" s="11">
        <v>150028</v>
      </c>
    </row>
    <row r="833" spans="1:6" x14ac:dyDescent="0.35">
      <c r="A833" s="10" t="s">
        <v>10</v>
      </c>
      <c r="B833" s="9">
        <v>2020</v>
      </c>
      <c r="C833" s="9" t="s">
        <v>13</v>
      </c>
      <c r="D833" s="9">
        <v>89722</v>
      </c>
      <c r="E833" s="9">
        <v>113164</v>
      </c>
      <c r="F833" s="11">
        <v>169203</v>
      </c>
    </row>
    <row r="834" spans="1:6" x14ac:dyDescent="0.35">
      <c r="A834" s="10" t="s">
        <v>10</v>
      </c>
      <c r="B834" s="9">
        <v>2015</v>
      </c>
      <c r="C834" s="9" t="s">
        <v>12</v>
      </c>
      <c r="D834" s="9">
        <v>242054</v>
      </c>
      <c r="E834" s="9">
        <v>253235</v>
      </c>
      <c r="F834" s="11">
        <v>284481</v>
      </c>
    </row>
    <row r="835" spans="1:6" x14ac:dyDescent="0.35">
      <c r="A835" s="10" t="s">
        <v>10</v>
      </c>
      <c r="B835" s="9">
        <v>2020</v>
      </c>
      <c r="C835" s="9" t="s">
        <v>13</v>
      </c>
      <c r="D835" s="9">
        <v>111029</v>
      </c>
      <c r="E835" s="9">
        <v>178656</v>
      </c>
      <c r="F835" s="11">
        <v>224387</v>
      </c>
    </row>
    <row r="836" spans="1:6" x14ac:dyDescent="0.35">
      <c r="A836" s="10" t="s">
        <v>10</v>
      </c>
      <c r="B836" s="9">
        <v>2015</v>
      </c>
      <c r="C836" s="9" t="s">
        <v>13</v>
      </c>
      <c r="D836" s="9">
        <v>83788</v>
      </c>
      <c r="E836" s="9">
        <v>144187</v>
      </c>
      <c r="F836" s="11">
        <v>171457</v>
      </c>
    </row>
    <row r="837" spans="1:6" x14ac:dyDescent="0.35">
      <c r="A837" s="10" t="s">
        <v>10</v>
      </c>
      <c r="B837" s="9">
        <v>2015</v>
      </c>
      <c r="C837" s="9" t="s">
        <v>12</v>
      </c>
      <c r="D837" s="9">
        <v>181397</v>
      </c>
      <c r="E837" s="9">
        <v>229650</v>
      </c>
      <c r="F837" s="11">
        <v>250145</v>
      </c>
    </row>
    <row r="838" spans="1:6" x14ac:dyDescent="0.35">
      <c r="A838" s="10" t="s">
        <v>6</v>
      </c>
      <c r="B838" s="9">
        <v>2019</v>
      </c>
      <c r="C838" s="9" t="s">
        <v>12</v>
      </c>
      <c r="D838" s="9">
        <v>61737</v>
      </c>
      <c r="E838" s="9">
        <v>110030</v>
      </c>
      <c r="F838" s="11">
        <v>159753</v>
      </c>
    </row>
    <row r="839" spans="1:6" x14ac:dyDescent="0.35">
      <c r="A839" s="10" t="s">
        <v>8</v>
      </c>
      <c r="B839" s="9">
        <v>2022</v>
      </c>
      <c r="C839" s="9" t="s">
        <v>7</v>
      </c>
      <c r="D839" s="9">
        <v>154321</v>
      </c>
      <c r="E839" s="9">
        <v>196930</v>
      </c>
      <c r="F839" s="11">
        <v>242655</v>
      </c>
    </row>
    <row r="840" spans="1:6" x14ac:dyDescent="0.35">
      <c r="A840" s="10" t="s">
        <v>11</v>
      </c>
      <c r="B840" s="9">
        <v>2024</v>
      </c>
      <c r="C840" s="9" t="s">
        <v>12</v>
      </c>
      <c r="D840" s="9">
        <v>50146</v>
      </c>
      <c r="E840" s="9">
        <v>65140</v>
      </c>
      <c r="F840" s="11">
        <v>125130</v>
      </c>
    </row>
    <row r="841" spans="1:6" x14ac:dyDescent="0.35">
      <c r="A841" s="10" t="s">
        <v>10</v>
      </c>
      <c r="B841" s="9">
        <v>2024</v>
      </c>
      <c r="C841" s="9" t="s">
        <v>9</v>
      </c>
      <c r="D841" s="9">
        <v>222524</v>
      </c>
      <c r="E841" s="9">
        <v>263555</v>
      </c>
      <c r="F841" s="11">
        <v>321975</v>
      </c>
    </row>
    <row r="842" spans="1:6" x14ac:dyDescent="0.35">
      <c r="A842" s="10" t="s">
        <v>10</v>
      </c>
      <c r="B842" s="9">
        <v>2024</v>
      </c>
      <c r="C842" s="9" t="s">
        <v>9</v>
      </c>
      <c r="D842" s="9">
        <v>166305</v>
      </c>
      <c r="E842" s="9">
        <v>183557</v>
      </c>
      <c r="F842" s="11">
        <v>238051</v>
      </c>
    </row>
    <row r="843" spans="1:6" x14ac:dyDescent="0.35">
      <c r="A843" s="10" t="s">
        <v>6</v>
      </c>
      <c r="B843" s="9">
        <v>2016</v>
      </c>
      <c r="C843" s="9" t="s">
        <v>12</v>
      </c>
      <c r="D843" s="9">
        <v>128154</v>
      </c>
      <c r="E843" s="9">
        <v>166214</v>
      </c>
      <c r="F843" s="11">
        <v>185435</v>
      </c>
    </row>
    <row r="844" spans="1:6" x14ac:dyDescent="0.35">
      <c r="A844" s="10" t="s">
        <v>6</v>
      </c>
      <c r="B844" s="9">
        <v>2016</v>
      </c>
      <c r="C844" s="9" t="s">
        <v>9</v>
      </c>
      <c r="D844" s="9">
        <v>58430</v>
      </c>
      <c r="E844" s="9">
        <v>97700</v>
      </c>
      <c r="F844" s="11">
        <v>111391</v>
      </c>
    </row>
    <row r="845" spans="1:6" x14ac:dyDescent="0.35">
      <c r="A845" s="10" t="s">
        <v>10</v>
      </c>
      <c r="B845" s="9">
        <v>2024</v>
      </c>
      <c r="C845" s="9" t="s">
        <v>12</v>
      </c>
      <c r="D845" s="9">
        <v>246284</v>
      </c>
      <c r="E845" s="9">
        <v>278119</v>
      </c>
      <c r="F845" s="11">
        <v>321545</v>
      </c>
    </row>
    <row r="846" spans="1:6" x14ac:dyDescent="0.35">
      <c r="A846" s="10" t="s">
        <v>11</v>
      </c>
      <c r="B846" s="9">
        <v>2021</v>
      </c>
      <c r="C846" s="9" t="s">
        <v>9</v>
      </c>
      <c r="D846" s="9">
        <v>167834</v>
      </c>
      <c r="E846" s="9">
        <v>216422</v>
      </c>
      <c r="F846" s="11">
        <v>270222</v>
      </c>
    </row>
    <row r="847" spans="1:6" x14ac:dyDescent="0.35">
      <c r="A847" s="10" t="s">
        <v>10</v>
      </c>
      <c r="B847" s="9">
        <v>2021</v>
      </c>
      <c r="C847" s="9" t="s">
        <v>7</v>
      </c>
      <c r="D847" s="9">
        <v>53332</v>
      </c>
      <c r="E847" s="9">
        <v>93969</v>
      </c>
      <c r="F847" s="11">
        <v>123109</v>
      </c>
    </row>
    <row r="848" spans="1:6" x14ac:dyDescent="0.35">
      <c r="A848" s="10" t="s">
        <v>8</v>
      </c>
      <c r="B848" s="9">
        <v>2015</v>
      </c>
      <c r="C848" s="9" t="s">
        <v>7</v>
      </c>
      <c r="D848" s="9">
        <v>129149</v>
      </c>
      <c r="E848" s="9">
        <v>148846</v>
      </c>
      <c r="F848" s="11">
        <v>201477</v>
      </c>
    </row>
    <row r="849" spans="1:6" x14ac:dyDescent="0.35">
      <c r="A849" s="10" t="s">
        <v>10</v>
      </c>
      <c r="B849" s="9">
        <v>2022</v>
      </c>
      <c r="C849" s="9" t="s">
        <v>7</v>
      </c>
      <c r="D849" s="9">
        <v>241892</v>
      </c>
      <c r="E849" s="9">
        <v>305576</v>
      </c>
      <c r="F849" s="11">
        <v>316873</v>
      </c>
    </row>
    <row r="850" spans="1:6" x14ac:dyDescent="0.35">
      <c r="A850" s="10" t="s">
        <v>11</v>
      </c>
      <c r="B850" s="9">
        <v>2017</v>
      </c>
      <c r="C850" s="9" t="s">
        <v>12</v>
      </c>
      <c r="D850" s="9">
        <v>176636</v>
      </c>
      <c r="E850" s="9">
        <v>229290</v>
      </c>
      <c r="F850" s="11">
        <v>282265</v>
      </c>
    </row>
    <row r="851" spans="1:6" x14ac:dyDescent="0.35">
      <c r="A851" s="10" t="s">
        <v>6</v>
      </c>
      <c r="B851" s="9">
        <v>2016</v>
      </c>
      <c r="C851" s="9" t="s">
        <v>12</v>
      </c>
      <c r="D851" s="9">
        <v>55823</v>
      </c>
      <c r="E851" s="9">
        <v>72210</v>
      </c>
      <c r="F851" s="11">
        <v>98055</v>
      </c>
    </row>
    <row r="852" spans="1:6" x14ac:dyDescent="0.35">
      <c r="A852" s="10" t="s">
        <v>11</v>
      </c>
      <c r="B852" s="9">
        <v>2024</v>
      </c>
      <c r="C852" s="9" t="s">
        <v>7</v>
      </c>
      <c r="D852" s="9">
        <v>106651</v>
      </c>
      <c r="E852" s="9">
        <v>186389</v>
      </c>
      <c r="F852" s="11">
        <v>216381</v>
      </c>
    </row>
    <row r="853" spans="1:6" x14ac:dyDescent="0.35">
      <c r="A853" s="10" t="s">
        <v>8</v>
      </c>
      <c r="B853" s="9">
        <v>2019</v>
      </c>
      <c r="C853" s="9" t="s">
        <v>9</v>
      </c>
      <c r="D853" s="9">
        <v>102422</v>
      </c>
      <c r="E853" s="9">
        <v>126035</v>
      </c>
      <c r="F853" s="11">
        <v>171505</v>
      </c>
    </row>
    <row r="854" spans="1:6" x14ac:dyDescent="0.35">
      <c r="A854" s="10" t="s">
        <v>8</v>
      </c>
      <c r="B854" s="9">
        <v>2019</v>
      </c>
      <c r="C854" s="9" t="s">
        <v>9</v>
      </c>
      <c r="D854" s="9">
        <v>249339</v>
      </c>
      <c r="E854" s="9">
        <v>304978</v>
      </c>
      <c r="F854" s="11">
        <v>349564</v>
      </c>
    </row>
    <row r="855" spans="1:6" x14ac:dyDescent="0.35">
      <c r="A855" s="10" t="s">
        <v>8</v>
      </c>
      <c r="B855" s="9">
        <v>2020</v>
      </c>
      <c r="C855" s="9" t="s">
        <v>13</v>
      </c>
      <c r="D855" s="9">
        <v>119038</v>
      </c>
      <c r="E855" s="9">
        <v>171968</v>
      </c>
      <c r="F855" s="11">
        <v>223193</v>
      </c>
    </row>
    <row r="856" spans="1:6" x14ac:dyDescent="0.35">
      <c r="A856" s="10" t="s">
        <v>8</v>
      </c>
      <c r="B856" s="9">
        <v>2015</v>
      </c>
      <c r="C856" s="9" t="s">
        <v>13</v>
      </c>
      <c r="D856" s="9">
        <v>248049</v>
      </c>
      <c r="E856" s="9">
        <v>314558</v>
      </c>
      <c r="F856" s="11">
        <v>348104</v>
      </c>
    </row>
    <row r="857" spans="1:6" x14ac:dyDescent="0.35">
      <c r="A857" s="10" t="s">
        <v>10</v>
      </c>
      <c r="B857" s="9">
        <v>2022</v>
      </c>
      <c r="C857" s="9" t="s">
        <v>13</v>
      </c>
      <c r="D857" s="9">
        <v>157444</v>
      </c>
      <c r="E857" s="9">
        <v>233881</v>
      </c>
      <c r="F857" s="11">
        <v>257598</v>
      </c>
    </row>
    <row r="858" spans="1:6" x14ac:dyDescent="0.35">
      <c r="A858" s="10" t="s">
        <v>8</v>
      </c>
      <c r="B858" s="9">
        <v>2021</v>
      </c>
      <c r="C858" s="9" t="s">
        <v>9</v>
      </c>
      <c r="D858" s="9">
        <v>203183</v>
      </c>
      <c r="E858" s="9">
        <v>240446</v>
      </c>
      <c r="F858" s="11">
        <v>261816</v>
      </c>
    </row>
    <row r="859" spans="1:6" x14ac:dyDescent="0.35">
      <c r="A859" s="10" t="s">
        <v>10</v>
      </c>
      <c r="B859" s="9">
        <v>2019</v>
      </c>
      <c r="C859" s="9" t="s">
        <v>12</v>
      </c>
      <c r="D859" s="9">
        <v>140699</v>
      </c>
      <c r="E859" s="9">
        <v>161459</v>
      </c>
      <c r="F859" s="11">
        <v>181493</v>
      </c>
    </row>
    <row r="860" spans="1:6" x14ac:dyDescent="0.35">
      <c r="A860" s="10" t="s">
        <v>10</v>
      </c>
      <c r="B860" s="9">
        <v>2019</v>
      </c>
      <c r="C860" s="9" t="s">
        <v>12</v>
      </c>
      <c r="D860" s="9">
        <v>50851</v>
      </c>
      <c r="E860" s="9">
        <v>115961</v>
      </c>
      <c r="F860" s="11">
        <v>161797</v>
      </c>
    </row>
    <row r="861" spans="1:6" x14ac:dyDescent="0.35">
      <c r="A861" s="10" t="s">
        <v>8</v>
      </c>
      <c r="B861" s="9">
        <v>2022</v>
      </c>
      <c r="C861" s="9" t="s">
        <v>7</v>
      </c>
      <c r="D861" s="9">
        <v>82133</v>
      </c>
      <c r="E861" s="9">
        <v>148864</v>
      </c>
      <c r="F861" s="11">
        <v>193569</v>
      </c>
    </row>
    <row r="862" spans="1:6" x14ac:dyDescent="0.35">
      <c r="A862" s="10" t="s">
        <v>11</v>
      </c>
      <c r="B862" s="9">
        <v>2016</v>
      </c>
      <c r="C862" s="9" t="s">
        <v>9</v>
      </c>
      <c r="D862" s="9">
        <v>121382</v>
      </c>
      <c r="E862" s="9">
        <v>193072</v>
      </c>
      <c r="F862" s="11">
        <v>214283</v>
      </c>
    </row>
    <row r="863" spans="1:6" x14ac:dyDescent="0.35">
      <c r="A863" s="10" t="s">
        <v>11</v>
      </c>
      <c r="B863" s="9">
        <v>2016</v>
      </c>
      <c r="C863" s="9" t="s">
        <v>9</v>
      </c>
      <c r="D863" s="9">
        <v>62131</v>
      </c>
      <c r="E863" s="9">
        <v>111090</v>
      </c>
      <c r="F863" s="11">
        <v>148010</v>
      </c>
    </row>
    <row r="864" spans="1:6" x14ac:dyDescent="0.35">
      <c r="A864" s="10" t="s">
        <v>6</v>
      </c>
      <c r="B864" s="9">
        <v>2024</v>
      </c>
      <c r="C864" s="9" t="s">
        <v>9</v>
      </c>
      <c r="D864" s="9">
        <v>146670</v>
      </c>
      <c r="E864" s="9">
        <v>220988</v>
      </c>
      <c r="F864" s="11">
        <v>234784</v>
      </c>
    </row>
    <row r="865" spans="1:6" x14ac:dyDescent="0.35">
      <c r="A865" s="10" t="s">
        <v>11</v>
      </c>
      <c r="B865" s="9">
        <v>2021</v>
      </c>
      <c r="C865" s="9" t="s">
        <v>12</v>
      </c>
      <c r="D865" s="9">
        <v>200253</v>
      </c>
      <c r="E865" s="9">
        <v>218851</v>
      </c>
      <c r="F865" s="11">
        <v>251772</v>
      </c>
    </row>
    <row r="866" spans="1:6" x14ac:dyDescent="0.35">
      <c r="A866" s="10" t="s">
        <v>8</v>
      </c>
      <c r="B866" s="9">
        <v>2023</v>
      </c>
      <c r="C866" s="9" t="s">
        <v>13</v>
      </c>
      <c r="D866" s="9">
        <v>221177</v>
      </c>
      <c r="E866" s="9">
        <v>261101</v>
      </c>
      <c r="F866" s="11">
        <v>309438</v>
      </c>
    </row>
    <row r="867" spans="1:6" x14ac:dyDescent="0.35">
      <c r="A867" s="10" t="s">
        <v>8</v>
      </c>
      <c r="B867" s="9">
        <v>2024</v>
      </c>
      <c r="C867" s="9" t="s">
        <v>12</v>
      </c>
      <c r="D867" s="9">
        <v>64566</v>
      </c>
      <c r="E867" s="9">
        <v>141742</v>
      </c>
      <c r="F867" s="11">
        <v>175902</v>
      </c>
    </row>
    <row r="868" spans="1:6" x14ac:dyDescent="0.35">
      <c r="A868" s="10" t="s">
        <v>6</v>
      </c>
      <c r="B868" s="9">
        <v>2022</v>
      </c>
      <c r="C868" s="9" t="s">
        <v>9</v>
      </c>
      <c r="D868" s="9">
        <v>201535</v>
      </c>
      <c r="E868" s="9">
        <v>260066</v>
      </c>
      <c r="F868" s="11">
        <v>285991</v>
      </c>
    </row>
    <row r="869" spans="1:6" x14ac:dyDescent="0.35">
      <c r="A869" s="10" t="s">
        <v>6</v>
      </c>
      <c r="B869" s="9">
        <v>2021</v>
      </c>
      <c r="C869" s="9" t="s">
        <v>12</v>
      </c>
      <c r="D869" s="9">
        <v>51225</v>
      </c>
      <c r="E869" s="9">
        <v>115549</v>
      </c>
      <c r="F869" s="11">
        <v>144199</v>
      </c>
    </row>
    <row r="870" spans="1:6" x14ac:dyDescent="0.35">
      <c r="A870" s="10" t="s">
        <v>8</v>
      </c>
      <c r="B870" s="9">
        <v>2020</v>
      </c>
      <c r="C870" s="9" t="s">
        <v>13</v>
      </c>
      <c r="D870" s="9">
        <v>235802</v>
      </c>
      <c r="E870" s="9">
        <v>276840</v>
      </c>
      <c r="F870" s="11">
        <v>300889</v>
      </c>
    </row>
    <row r="871" spans="1:6" x14ac:dyDescent="0.35">
      <c r="A871" s="10" t="s">
        <v>8</v>
      </c>
      <c r="B871" s="9">
        <v>2016</v>
      </c>
      <c r="C871" s="9" t="s">
        <v>12</v>
      </c>
      <c r="D871" s="9">
        <v>170874</v>
      </c>
      <c r="E871" s="9">
        <v>205941</v>
      </c>
      <c r="F871" s="11">
        <v>256105</v>
      </c>
    </row>
    <row r="872" spans="1:6" x14ac:dyDescent="0.35">
      <c r="A872" s="10" t="s">
        <v>8</v>
      </c>
      <c r="B872" s="9">
        <v>2018</v>
      </c>
      <c r="C872" s="9" t="s">
        <v>13</v>
      </c>
      <c r="D872" s="9">
        <v>135653</v>
      </c>
      <c r="E872" s="9">
        <v>212066</v>
      </c>
      <c r="F872" s="11">
        <v>250672</v>
      </c>
    </row>
    <row r="873" spans="1:6" x14ac:dyDescent="0.35">
      <c r="A873" s="10" t="s">
        <v>11</v>
      </c>
      <c r="B873" s="9">
        <v>2023</v>
      </c>
      <c r="C873" s="9" t="s">
        <v>13</v>
      </c>
      <c r="D873" s="9">
        <v>94740</v>
      </c>
      <c r="E873" s="9">
        <v>132571</v>
      </c>
      <c r="F873" s="11">
        <v>179195</v>
      </c>
    </row>
    <row r="874" spans="1:6" x14ac:dyDescent="0.35">
      <c r="A874" s="10" t="s">
        <v>8</v>
      </c>
      <c r="B874" s="9">
        <v>2015</v>
      </c>
      <c r="C874" s="9" t="s">
        <v>9</v>
      </c>
      <c r="D874" s="9">
        <v>174849</v>
      </c>
      <c r="E874" s="9">
        <v>212372</v>
      </c>
      <c r="F874" s="11">
        <v>257099</v>
      </c>
    </row>
    <row r="875" spans="1:6" x14ac:dyDescent="0.35">
      <c r="A875" s="10" t="s">
        <v>10</v>
      </c>
      <c r="B875" s="9">
        <v>2017</v>
      </c>
      <c r="C875" s="9" t="s">
        <v>12</v>
      </c>
      <c r="D875" s="9">
        <v>155378</v>
      </c>
      <c r="E875" s="9">
        <v>233880</v>
      </c>
      <c r="F875" s="11">
        <v>276605</v>
      </c>
    </row>
    <row r="876" spans="1:6" x14ac:dyDescent="0.35">
      <c r="A876" s="10" t="s">
        <v>11</v>
      </c>
      <c r="B876" s="9">
        <v>2021</v>
      </c>
      <c r="C876" s="9" t="s">
        <v>12</v>
      </c>
      <c r="D876" s="9">
        <v>168802</v>
      </c>
      <c r="E876" s="9">
        <v>220285</v>
      </c>
      <c r="F876" s="11">
        <v>243667</v>
      </c>
    </row>
    <row r="877" spans="1:6" x14ac:dyDescent="0.35">
      <c r="A877" s="10" t="s">
        <v>6</v>
      </c>
      <c r="B877" s="9">
        <v>2017</v>
      </c>
      <c r="C877" s="9" t="s">
        <v>9</v>
      </c>
      <c r="D877" s="9">
        <v>96408</v>
      </c>
      <c r="E877" s="9">
        <v>171746</v>
      </c>
      <c r="F877" s="11">
        <v>194898</v>
      </c>
    </row>
    <row r="878" spans="1:6" x14ac:dyDescent="0.35">
      <c r="A878" s="10" t="s">
        <v>10</v>
      </c>
      <c r="B878" s="9">
        <v>2018</v>
      </c>
      <c r="C878" s="9" t="s">
        <v>12</v>
      </c>
      <c r="D878" s="9">
        <v>219935</v>
      </c>
      <c r="E878" s="9">
        <v>243269</v>
      </c>
      <c r="F878" s="11">
        <v>275739</v>
      </c>
    </row>
    <row r="879" spans="1:6" x14ac:dyDescent="0.35">
      <c r="A879" s="10" t="s">
        <v>8</v>
      </c>
      <c r="B879" s="9">
        <v>2023</v>
      </c>
      <c r="C879" s="9" t="s">
        <v>13</v>
      </c>
      <c r="D879" s="9">
        <v>180021</v>
      </c>
      <c r="E879" s="9">
        <v>254117</v>
      </c>
      <c r="F879" s="11">
        <v>305215</v>
      </c>
    </row>
    <row r="880" spans="1:6" x14ac:dyDescent="0.35">
      <c r="A880" s="10" t="s">
        <v>8</v>
      </c>
      <c r="B880" s="9">
        <v>2021</v>
      </c>
      <c r="C880" s="9" t="s">
        <v>12</v>
      </c>
      <c r="D880" s="9">
        <v>170361</v>
      </c>
      <c r="E880" s="9">
        <v>232366</v>
      </c>
      <c r="F880" s="11">
        <v>268135</v>
      </c>
    </row>
    <row r="881" spans="1:6" x14ac:dyDescent="0.35">
      <c r="A881" s="10" t="s">
        <v>10</v>
      </c>
      <c r="B881" s="9">
        <v>2019</v>
      </c>
      <c r="C881" s="9" t="s">
        <v>12</v>
      </c>
      <c r="D881" s="9">
        <v>163249</v>
      </c>
      <c r="E881" s="9">
        <v>214790</v>
      </c>
      <c r="F881" s="11">
        <v>253160</v>
      </c>
    </row>
    <row r="882" spans="1:6" x14ac:dyDescent="0.35">
      <c r="A882" s="10" t="s">
        <v>8</v>
      </c>
      <c r="B882" s="9">
        <v>2020</v>
      </c>
      <c r="C882" s="9" t="s">
        <v>7</v>
      </c>
      <c r="D882" s="9">
        <v>220213</v>
      </c>
      <c r="E882" s="9">
        <v>293147</v>
      </c>
      <c r="F882" s="11">
        <v>316639</v>
      </c>
    </row>
    <row r="883" spans="1:6" x14ac:dyDescent="0.35">
      <c r="A883" s="10" t="s">
        <v>8</v>
      </c>
      <c r="B883" s="9">
        <v>2020</v>
      </c>
      <c r="C883" s="9" t="s">
        <v>12</v>
      </c>
      <c r="D883" s="9">
        <v>140202</v>
      </c>
      <c r="E883" s="9">
        <v>186847</v>
      </c>
      <c r="F883" s="11">
        <v>198008</v>
      </c>
    </row>
    <row r="884" spans="1:6" x14ac:dyDescent="0.35">
      <c r="A884" s="10" t="s">
        <v>6</v>
      </c>
      <c r="B884" s="9">
        <v>2019</v>
      </c>
      <c r="C884" s="9" t="s">
        <v>12</v>
      </c>
      <c r="D884" s="9">
        <v>158381</v>
      </c>
      <c r="E884" s="9">
        <v>208448</v>
      </c>
      <c r="F884" s="11">
        <v>258865</v>
      </c>
    </row>
    <row r="885" spans="1:6" x14ac:dyDescent="0.35">
      <c r="A885" s="10" t="s">
        <v>10</v>
      </c>
      <c r="B885" s="9">
        <v>2019</v>
      </c>
      <c r="C885" s="9" t="s">
        <v>7</v>
      </c>
      <c r="D885" s="9">
        <v>98409</v>
      </c>
      <c r="E885" s="9">
        <v>116406</v>
      </c>
      <c r="F885" s="11">
        <v>130497</v>
      </c>
    </row>
    <row r="886" spans="1:6" x14ac:dyDescent="0.35">
      <c r="A886" s="10" t="s">
        <v>10</v>
      </c>
      <c r="B886" s="9">
        <v>2018</v>
      </c>
      <c r="C886" s="9" t="s">
        <v>9</v>
      </c>
      <c r="D886" s="9">
        <v>224568</v>
      </c>
      <c r="E886" s="9">
        <v>283635</v>
      </c>
      <c r="F886" s="11">
        <v>294387</v>
      </c>
    </row>
    <row r="887" spans="1:6" x14ac:dyDescent="0.35">
      <c r="A887" s="10" t="s">
        <v>11</v>
      </c>
      <c r="B887" s="9">
        <v>2016</v>
      </c>
      <c r="C887" s="9" t="s">
        <v>12</v>
      </c>
      <c r="D887" s="9">
        <v>162396</v>
      </c>
      <c r="E887" s="9">
        <v>234810</v>
      </c>
      <c r="F887" s="11">
        <v>277344</v>
      </c>
    </row>
    <row r="888" spans="1:6" x14ac:dyDescent="0.35">
      <c r="A888" s="10" t="s">
        <v>6</v>
      </c>
      <c r="B888" s="9">
        <v>2024</v>
      </c>
      <c r="C888" s="9" t="s">
        <v>12</v>
      </c>
      <c r="D888" s="9">
        <v>128654</v>
      </c>
      <c r="E888" s="9">
        <v>193327</v>
      </c>
      <c r="F888" s="11">
        <v>225929</v>
      </c>
    </row>
    <row r="889" spans="1:6" x14ac:dyDescent="0.35">
      <c r="A889" s="10" t="s">
        <v>11</v>
      </c>
      <c r="B889" s="9">
        <v>2021</v>
      </c>
      <c r="C889" s="9" t="s">
        <v>12</v>
      </c>
      <c r="D889" s="9">
        <v>50223</v>
      </c>
      <c r="E889" s="9">
        <v>104270</v>
      </c>
      <c r="F889" s="11">
        <v>152278</v>
      </c>
    </row>
    <row r="890" spans="1:6" x14ac:dyDescent="0.35">
      <c r="A890" s="10" t="s">
        <v>10</v>
      </c>
      <c r="B890" s="9">
        <v>2016</v>
      </c>
      <c r="C890" s="9" t="s">
        <v>12</v>
      </c>
      <c r="D890" s="9">
        <v>151909</v>
      </c>
      <c r="E890" s="9">
        <v>186295</v>
      </c>
      <c r="F890" s="11">
        <v>229261</v>
      </c>
    </row>
    <row r="891" spans="1:6" x14ac:dyDescent="0.35">
      <c r="A891" s="10" t="s">
        <v>8</v>
      </c>
      <c r="B891" s="9">
        <v>2023</v>
      </c>
      <c r="C891" s="9" t="s">
        <v>9</v>
      </c>
      <c r="D891" s="9">
        <v>245755</v>
      </c>
      <c r="E891" s="9">
        <v>312378</v>
      </c>
      <c r="F891" s="11">
        <v>324248</v>
      </c>
    </row>
    <row r="892" spans="1:6" x14ac:dyDescent="0.35">
      <c r="A892" s="10" t="s">
        <v>6</v>
      </c>
      <c r="B892" s="9">
        <v>2019</v>
      </c>
      <c r="C892" s="9" t="s">
        <v>9</v>
      </c>
      <c r="D892" s="9">
        <v>174945</v>
      </c>
      <c r="E892" s="9">
        <v>237181</v>
      </c>
      <c r="F892" s="11">
        <v>271005</v>
      </c>
    </row>
    <row r="893" spans="1:6" x14ac:dyDescent="0.35">
      <c r="A893" s="10" t="s">
        <v>11</v>
      </c>
      <c r="B893" s="9">
        <v>2016</v>
      </c>
      <c r="C893" s="9" t="s">
        <v>13</v>
      </c>
      <c r="D893" s="9">
        <v>108560</v>
      </c>
      <c r="E893" s="9">
        <v>119208</v>
      </c>
      <c r="F893" s="11">
        <v>161620</v>
      </c>
    </row>
    <row r="894" spans="1:6" x14ac:dyDescent="0.35">
      <c r="A894" s="10" t="s">
        <v>8</v>
      </c>
      <c r="B894" s="9">
        <v>2018</v>
      </c>
      <c r="C894" s="9" t="s">
        <v>7</v>
      </c>
      <c r="D894" s="9">
        <v>239549</v>
      </c>
      <c r="E894" s="9">
        <v>306970</v>
      </c>
      <c r="F894" s="11">
        <v>328270</v>
      </c>
    </row>
    <row r="895" spans="1:6" x14ac:dyDescent="0.35">
      <c r="A895" s="10" t="s">
        <v>6</v>
      </c>
      <c r="B895" s="9">
        <v>2015</v>
      </c>
      <c r="C895" s="9" t="s">
        <v>7</v>
      </c>
      <c r="D895" s="9">
        <v>58684</v>
      </c>
      <c r="E895" s="9">
        <v>104461</v>
      </c>
      <c r="F895" s="11">
        <v>116914</v>
      </c>
    </row>
    <row r="896" spans="1:6" x14ac:dyDescent="0.35">
      <c r="A896" s="10" t="s">
        <v>6</v>
      </c>
      <c r="B896" s="9">
        <v>2018</v>
      </c>
      <c r="C896" s="9" t="s">
        <v>9</v>
      </c>
      <c r="D896" s="9">
        <v>61383</v>
      </c>
      <c r="E896" s="9">
        <v>108820</v>
      </c>
      <c r="F896" s="11">
        <v>128343</v>
      </c>
    </row>
    <row r="897" spans="1:6" x14ac:dyDescent="0.35">
      <c r="A897" s="10" t="s">
        <v>8</v>
      </c>
      <c r="B897" s="9">
        <v>2024</v>
      </c>
      <c r="C897" s="9" t="s">
        <v>9</v>
      </c>
      <c r="D897" s="9">
        <v>121490</v>
      </c>
      <c r="E897" s="9">
        <v>156064</v>
      </c>
      <c r="F897" s="11">
        <v>202409</v>
      </c>
    </row>
    <row r="898" spans="1:6" x14ac:dyDescent="0.35">
      <c r="A898" s="10" t="s">
        <v>8</v>
      </c>
      <c r="B898" s="9">
        <v>2019</v>
      </c>
      <c r="C898" s="9" t="s">
        <v>9</v>
      </c>
      <c r="D898" s="9">
        <v>226504</v>
      </c>
      <c r="E898" s="9">
        <v>264458</v>
      </c>
      <c r="F898" s="11">
        <v>293322</v>
      </c>
    </row>
    <row r="899" spans="1:6" x14ac:dyDescent="0.35">
      <c r="A899" s="10" t="s">
        <v>8</v>
      </c>
      <c r="B899" s="9">
        <v>2018</v>
      </c>
      <c r="C899" s="9" t="s">
        <v>7</v>
      </c>
      <c r="D899" s="9">
        <v>227262</v>
      </c>
      <c r="E899" s="9">
        <v>274236</v>
      </c>
      <c r="F899" s="11">
        <v>307940</v>
      </c>
    </row>
    <row r="900" spans="1:6" x14ac:dyDescent="0.35">
      <c r="A900" s="10" t="s">
        <v>6</v>
      </c>
      <c r="B900" s="9">
        <v>2019</v>
      </c>
      <c r="C900" s="9" t="s">
        <v>12</v>
      </c>
      <c r="D900" s="9">
        <v>120009</v>
      </c>
      <c r="E900" s="9">
        <v>149768</v>
      </c>
      <c r="F900" s="11">
        <v>167734</v>
      </c>
    </row>
    <row r="901" spans="1:6" x14ac:dyDescent="0.35">
      <c r="A901" s="10" t="s">
        <v>8</v>
      </c>
      <c r="B901" s="9">
        <v>2015</v>
      </c>
      <c r="C901" s="9" t="s">
        <v>7</v>
      </c>
      <c r="D901" s="9">
        <v>180153</v>
      </c>
      <c r="E901" s="9">
        <v>238844</v>
      </c>
      <c r="F901" s="11">
        <v>251691</v>
      </c>
    </row>
    <row r="902" spans="1:6" x14ac:dyDescent="0.35">
      <c r="A902" s="10" t="s">
        <v>8</v>
      </c>
      <c r="B902" s="9">
        <v>2015</v>
      </c>
      <c r="C902" s="9" t="s">
        <v>7</v>
      </c>
      <c r="D902" s="9">
        <v>189112</v>
      </c>
      <c r="E902" s="9">
        <v>228497</v>
      </c>
      <c r="F902" s="11">
        <v>250719</v>
      </c>
    </row>
    <row r="903" spans="1:6" x14ac:dyDescent="0.35">
      <c r="A903" s="10" t="s">
        <v>8</v>
      </c>
      <c r="B903" s="9">
        <v>2017</v>
      </c>
      <c r="C903" s="9" t="s">
        <v>7</v>
      </c>
      <c r="D903" s="9">
        <v>243164</v>
      </c>
      <c r="E903" s="9">
        <v>313073</v>
      </c>
      <c r="F903" s="11">
        <v>331070</v>
      </c>
    </row>
    <row r="904" spans="1:6" x14ac:dyDescent="0.35">
      <c r="A904" s="10" t="s">
        <v>6</v>
      </c>
      <c r="B904" s="9">
        <v>2015</v>
      </c>
      <c r="C904" s="9" t="s">
        <v>12</v>
      </c>
      <c r="D904" s="9">
        <v>131133</v>
      </c>
      <c r="E904" s="9">
        <v>153619</v>
      </c>
      <c r="F904" s="11">
        <v>195129</v>
      </c>
    </row>
    <row r="905" spans="1:6" x14ac:dyDescent="0.35">
      <c r="A905" s="10" t="s">
        <v>10</v>
      </c>
      <c r="B905" s="9">
        <v>2017</v>
      </c>
      <c r="C905" s="9" t="s">
        <v>12</v>
      </c>
      <c r="D905" s="9">
        <v>185413</v>
      </c>
      <c r="E905" s="9">
        <v>247696</v>
      </c>
      <c r="F905" s="11">
        <v>261073</v>
      </c>
    </row>
    <row r="906" spans="1:6" x14ac:dyDescent="0.35">
      <c r="A906" s="10" t="s">
        <v>6</v>
      </c>
      <c r="B906" s="9">
        <v>2019</v>
      </c>
      <c r="C906" s="9" t="s">
        <v>13</v>
      </c>
      <c r="D906" s="9">
        <v>200669</v>
      </c>
      <c r="E906" s="9">
        <v>259323</v>
      </c>
      <c r="F906" s="11">
        <v>308626</v>
      </c>
    </row>
    <row r="907" spans="1:6" x14ac:dyDescent="0.35">
      <c r="A907" s="10" t="s">
        <v>8</v>
      </c>
      <c r="B907" s="9">
        <v>2018</v>
      </c>
      <c r="C907" s="9" t="s">
        <v>12</v>
      </c>
      <c r="D907" s="9">
        <v>149716</v>
      </c>
      <c r="E907" s="9">
        <v>170137</v>
      </c>
      <c r="F907" s="11">
        <v>206315</v>
      </c>
    </row>
    <row r="908" spans="1:6" x14ac:dyDescent="0.35">
      <c r="A908" s="10" t="s">
        <v>10</v>
      </c>
      <c r="B908" s="9">
        <v>2024</v>
      </c>
      <c r="C908" s="9" t="s">
        <v>9</v>
      </c>
      <c r="D908" s="9">
        <v>156545</v>
      </c>
      <c r="E908" s="9">
        <v>226124</v>
      </c>
      <c r="F908" s="11">
        <v>240062</v>
      </c>
    </row>
    <row r="909" spans="1:6" x14ac:dyDescent="0.35">
      <c r="A909" s="10" t="s">
        <v>6</v>
      </c>
      <c r="B909" s="9">
        <v>2016</v>
      </c>
      <c r="C909" s="9" t="s">
        <v>13</v>
      </c>
      <c r="D909" s="9">
        <v>116936</v>
      </c>
      <c r="E909" s="9">
        <v>128770</v>
      </c>
      <c r="F909" s="11">
        <v>162479</v>
      </c>
    </row>
    <row r="910" spans="1:6" x14ac:dyDescent="0.35">
      <c r="A910" s="10" t="s">
        <v>6</v>
      </c>
      <c r="B910" s="9">
        <v>2019</v>
      </c>
      <c r="C910" s="9" t="s">
        <v>7</v>
      </c>
      <c r="D910" s="9">
        <v>171132</v>
      </c>
      <c r="E910" s="9">
        <v>232794</v>
      </c>
      <c r="F910" s="11">
        <v>274958</v>
      </c>
    </row>
    <row r="911" spans="1:6" x14ac:dyDescent="0.35">
      <c r="A911" s="10" t="s">
        <v>11</v>
      </c>
      <c r="B911" s="9">
        <v>2021</v>
      </c>
      <c r="C911" s="9" t="s">
        <v>13</v>
      </c>
      <c r="D911" s="9">
        <v>232173</v>
      </c>
      <c r="E911" s="9">
        <v>267605</v>
      </c>
      <c r="F911" s="11">
        <v>302035</v>
      </c>
    </row>
    <row r="912" spans="1:6" x14ac:dyDescent="0.35">
      <c r="A912" s="10" t="s">
        <v>10</v>
      </c>
      <c r="B912" s="9">
        <v>2015</v>
      </c>
      <c r="C912" s="9" t="s">
        <v>7</v>
      </c>
      <c r="D912" s="9">
        <v>213219</v>
      </c>
      <c r="E912" s="9">
        <v>255308</v>
      </c>
      <c r="F912" s="11">
        <v>292178</v>
      </c>
    </row>
    <row r="913" spans="1:6" x14ac:dyDescent="0.35">
      <c r="A913" s="10" t="s">
        <v>11</v>
      </c>
      <c r="B913" s="9">
        <v>2019</v>
      </c>
      <c r="C913" s="9" t="s">
        <v>13</v>
      </c>
      <c r="D913" s="9">
        <v>81998</v>
      </c>
      <c r="E913" s="9">
        <v>98947</v>
      </c>
      <c r="F913" s="11">
        <v>110645</v>
      </c>
    </row>
    <row r="914" spans="1:6" x14ac:dyDescent="0.35">
      <c r="A914" s="10" t="s">
        <v>8</v>
      </c>
      <c r="B914" s="9">
        <v>2017</v>
      </c>
      <c r="C914" s="9" t="s">
        <v>9</v>
      </c>
      <c r="D914" s="9">
        <v>242772</v>
      </c>
      <c r="E914" s="9">
        <v>265235</v>
      </c>
      <c r="F914" s="11">
        <v>281799</v>
      </c>
    </row>
    <row r="915" spans="1:6" x14ac:dyDescent="0.35">
      <c r="A915" s="10" t="s">
        <v>10</v>
      </c>
      <c r="B915" s="9">
        <v>2024</v>
      </c>
      <c r="C915" s="9" t="s">
        <v>12</v>
      </c>
      <c r="D915" s="9">
        <v>157082</v>
      </c>
      <c r="E915" s="9">
        <v>173291</v>
      </c>
      <c r="F915" s="11">
        <v>198234</v>
      </c>
    </row>
    <row r="916" spans="1:6" x14ac:dyDescent="0.35">
      <c r="A916" s="10" t="s">
        <v>8</v>
      </c>
      <c r="B916" s="9">
        <v>2015</v>
      </c>
      <c r="C916" s="9" t="s">
        <v>13</v>
      </c>
      <c r="D916" s="9">
        <v>239191</v>
      </c>
      <c r="E916" s="9">
        <v>265527</v>
      </c>
      <c r="F916" s="11">
        <v>305265</v>
      </c>
    </row>
    <row r="917" spans="1:6" x14ac:dyDescent="0.35">
      <c r="A917" s="10" t="s">
        <v>8</v>
      </c>
      <c r="B917" s="9">
        <v>2023</v>
      </c>
      <c r="C917" s="9" t="s">
        <v>9</v>
      </c>
      <c r="D917" s="9">
        <v>228950</v>
      </c>
      <c r="E917" s="9">
        <v>294936</v>
      </c>
      <c r="F917" s="11">
        <v>334113</v>
      </c>
    </row>
    <row r="918" spans="1:6" x14ac:dyDescent="0.35">
      <c r="A918" s="10" t="s">
        <v>11</v>
      </c>
      <c r="B918" s="9">
        <v>2023</v>
      </c>
      <c r="C918" s="9" t="s">
        <v>13</v>
      </c>
      <c r="D918" s="9">
        <v>248739</v>
      </c>
      <c r="E918" s="9">
        <v>298755</v>
      </c>
      <c r="F918" s="11">
        <v>310431</v>
      </c>
    </row>
    <row r="919" spans="1:6" x14ac:dyDescent="0.35">
      <c r="A919" s="10" t="s">
        <v>10</v>
      </c>
      <c r="B919" s="9">
        <v>2016</v>
      </c>
      <c r="C919" s="9" t="s">
        <v>7</v>
      </c>
      <c r="D919" s="9">
        <v>210448</v>
      </c>
      <c r="E919" s="9">
        <v>262251</v>
      </c>
      <c r="F919" s="11">
        <v>276442</v>
      </c>
    </row>
    <row r="920" spans="1:6" x14ac:dyDescent="0.35">
      <c r="A920" s="10" t="s">
        <v>6</v>
      </c>
      <c r="B920" s="9">
        <v>2017</v>
      </c>
      <c r="C920" s="9" t="s">
        <v>12</v>
      </c>
      <c r="D920" s="9">
        <v>201903</v>
      </c>
      <c r="E920" s="9">
        <v>264350</v>
      </c>
      <c r="F920" s="11">
        <v>281369</v>
      </c>
    </row>
    <row r="921" spans="1:6" x14ac:dyDescent="0.35">
      <c r="A921" s="10" t="s">
        <v>8</v>
      </c>
      <c r="B921" s="9">
        <v>2022</v>
      </c>
      <c r="C921" s="9" t="s">
        <v>7</v>
      </c>
      <c r="D921" s="9">
        <v>199326</v>
      </c>
      <c r="E921" s="9">
        <v>257669</v>
      </c>
      <c r="F921" s="11">
        <v>302823</v>
      </c>
    </row>
    <row r="922" spans="1:6" x14ac:dyDescent="0.35">
      <c r="A922" s="10" t="s">
        <v>10</v>
      </c>
      <c r="B922" s="9">
        <v>2018</v>
      </c>
      <c r="C922" s="9" t="s">
        <v>12</v>
      </c>
      <c r="D922" s="9">
        <v>102311</v>
      </c>
      <c r="E922" s="9">
        <v>130936</v>
      </c>
      <c r="F922" s="11">
        <v>188442</v>
      </c>
    </row>
    <row r="923" spans="1:6" x14ac:dyDescent="0.35">
      <c r="A923" s="10" t="s">
        <v>10</v>
      </c>
      <c r="B923" s="9">
        <v>2024</v>
      </c>
      <c r="C923" s="9" t="s">
        <v>12</v>
      </c>
      <c r="D923" s="9">
        <v>70473</v>
      </c>
      <c r="E923" s="9">
        <v>93585</v>
      </c>
      <c r="F923" s="11">
        <v>132406</v>
      </c>
    </row>
    <row r="924" spans="1:6" x14ac:dyDescent="0.35">
      <c r="A924" s="10" t="s">
        <v>6</v>
      </c>
      <c r="B924" s="9">
        <v>2020</v>
      </c>
      <c r="C924" s="9" t="s">
        <v>9</v>
      </c>
      <c r="D924" s="9">
        <v>66421</v>
      </c>
      <c r="E924" s="9">
        <v>122385</v>
      </c>
      <c r="F924" s="11">
        <v>148367</v>
      </c>
    </row>
    <row r="925" spans="1:6" x14ac:dyDescent="0.35">
      <c r="A925" s="10" t="s">
        <v>6</v>
      </c>
      <c r="B925" s="9">
        <v>2023</v>
      </c>
      <c r="C925" s="9" t="s">
        <v>9</v>
      </c>
      <c r="D925" s="9">
        <v>206486</v>
      </c>
      <c r="E925" s="9">
        <v>235961</v>
      </c>
      <c r="F925" s="11">
        <v>277846</v>
      </c>
    </row>
    <row r="926" spans="1:6" x14ac:dyDescent="0.35">
      <c r="A926" s="10" t="s">
        <v>6</v>
      </c>
      <c r="B926" s="9">
        <v>2017</v>
      </c>
      <c r="C926" s="9" t="s">
        <v>12</v>
      </c>
      <c r="D926" s="9">
        <v>246340</v>
      </c>
      <c r="E926" s="9">
        <v>260548</v>
      </c>
      <c r="F926" s="11">
        <v>291559</v>
      </c>
    </row>
    <row r="927" spans="1:6" x14ac:dyDescent="0.35">
      <c r="A927" s="10" t="s">
        <v>11</v>
      </c>
      <c r="B927" s="9">
        <v>2016</v>
      </c>
      <c r="C927" s="9" t="s">
        <v>13</v>
      </c>
      <c r="D927" s="9">
        <v>248110</v>
      </c>
      <c r="E927" s="9">
        <v>264745</v>
      </c>
      <c r="F927" s="11">
        <v>314838</v>
      </c>
    </row>
    <row r="928" spans="1:6" x14ac:dyDescent="0.35">
      <c r="A928" s="10" t="s">
        <v>10</v>
      </c>
      <c r="B928" s="9">
        <v>2017</v>
      </c>
      <c r="C928" s="9" t="s">
        <v>13</v>
      </c>
      <c r="D928" s="9">
        <v>200072</v>
      </c>
      <c r="E928" s="9">
        <v>232544</v>
      </c>
      <c r="F928" s="11">
        <v>265159</v>
      </c>
    </row>
    <row r="929" spans="1:6" x14ac:dyDescent="0.35">
      <c r="A929" s="10" t="s">
        <v>11</v>
      </c>
      <c r="B929" s="9">
        <v>2018</v>
      </c>
      <c r="C929" s="9" t="s">
        <v>9</v>
      </c>
      <c r="D929" s="9">
        <v>191898</v>
      </c>
      <c r="E929" s="9">
        <v>224005</v>
      </c>
      <c r="F929" s="11">
        <v>283974</v>
      </c>
    </row>
    <row r="930" spans="1:6" x14ac:dyDescent="0.35">
      <c r="A930" s="10" t="s">
        <v>10</v>
      </c>
      <c r="B930" s="9">
        <v>2021</v>
      </c>
      <c r="C930" s="9" t="s">
        <v>12</v>
      </c>
      <c r="D930" s="9">
        <v>178601</v>
      </c>
      <c r="E930" s="9">
        <v>227802</v>
      </c>
      <c r="F930" s="11">
        <v>257066</v>
      </c>
    </row>
    <row r="931" spans="1:6" x14ac:dyDescent="0.35">
      <c r="A931" s="10" t="s">
        <v>8</v>
      </c>
      <c r="B931" s="9">
        <v>2018</v>
      </c>
      <c r="C931" s="9" t="s">
        <v>12</v>
      </c>
      <c r="D931" s="9">
        <v>57630</v>
      </c>
      <c r="E931" s="9">
        <v>126571</v>
      </c>
      <c r="F931" s="11">
        <v>139124</v>
      </c>
    </row>
    <row r="932" spans="1:6" x14ac:dyDescent="0.35">
      <c r="A932" s="10" t="s">
        <v>6</v>
      </c>
      <c r="B932" s="9">
        <v>2019</v>
      </c>
      <c r="C932" s="9" t="s">
        <v>9</v>
      </c>
      <c r="D932" s="9">
        <v>140441</v>
      </c>
      <c r="E932" s="9">
        <v>160467</v>
      </c>
      <c r="F932" s="11">
        <v>175445</v>
      </c>
    </row>
    <row r="933" spans="1:6" x14ac:dyDescent="0.35">
      <c r="A933" s="10" t="s">
        <v>10</v>
      </c>
      <c r="B933" s="9">
        <v>2022</v>
      </c>
      <c r="C933" s="9" t="s">
        <v>12</v>
      </c>
      <c r="D933" s="9">
        <v>71080</v>
      </c>
      <c r="E933" s="9">
        <v>82381</v>
      </c>
      <c r="F933" s="11">
        <v>122342</v>
      </c>
    </row>
    <row r="934" spans="1:6" x14ac:dyDescent="0.35">
      <c r="A934" s="10" t="s">
        <v>10</v>
      </c>
      <c r="B934" s="9">
        <v>2024</v>
      </c>
      <c r="C934" s="9" t="s">
        <v>9</v>
      </c>
      <c r="D934" s="9">
        <v>125845</v>
      </c>
      <c r="E934" s="9">
        <v>150810</v>
      </c>
      <c r="F934" s="11">
        <v>200902</v>
      </c>
    </row>
    <row r="935" spans="1:6" x14ac:dyDescent="0.35">
      <c r="A935" s="10" t="s">
        <v>8</v>
      </c>
      <c r="B935" s="9">
        <v>2017</v>
      </c>
      <c r="C935" s="9" t="s">
        <v>9</v>
      </c>
      <c r="D935" s="9">
        <v>169539</v>
      </c>
      <c r="E935" s="9">
        <v>191580</v>
      </c>
      <c r="F935" s="11">
        <v>207008</v>
      </c>
    </row>
    <row r="936" spans="1:6" x14ac:dyDescent="0.35">
      <c r="A936" s="10" t="s">
        <v>11</v>
      </c>
      <c r="B936" s="9">
        <v>2024</v>
      </c>
      <c r="C936" s="9" t="s">
        <v>12</v>
      </c>
      <c r="D936" s="9">
        <v>60232</v>
      </c>
      <c r="E936" s="9">
        <v>112178</v>
      </c>
      <c r="F936" s="11">
        <v>135757</v>
      </c>
    </row>
    <row r="937" spans="1:6" x14ac:dyDescent="0.35">
      <c r="A937" s="10" t="s">
        <v>11</v>
      </c>
      <c r="B937" s="9">
        <v>2017</v>
      </c>
      <c r="C937" s="9" t="s">
        <v>9</v>
      </c>
      <c r="D937" s="9">
        <v>122699</v>
      </c>
      <c r="E937" s="9">
        <v>178028</v>
      </c>
      <c r="F937" s="11">
        <v>192723</v>
      </c>
    </row>
    <row r="938" spans="1:6" x14ac:dyDescent="0.35">
      <c r="A938" s="10" t="s">
        <v>6</v>
      </c>
      <c r="B938" s="9">
        <v>2019</v>
      </c>
      <c r="C938" s="9" t="s">
        <v>12</v>
      </c>
      <c r="D938" s="9">
        <v>202512</v>
      </c>
      <c r="E938" s="9">
        <v>235394</v>
      </c>
      <c r="F938" s="11">
        <v>279685</v>
      </c>
    </row>
    <row r="939" spans="1:6" x14ac:dyDescent="0.35">
      <c r="A939" s="10" t="s">
        <v>6</v>
      </c>
      <c r="B939" s="9">
        <v>2022</v>
      </c>
      <c r="C939" s="9" t="s">
        <v>12</v>
      </c>
      <c r="D939" s="9">
        <v>71213</v>
      </c>
      <c r="E939" s="9">
        <v>144641</v>
      </c>
      <c r="F939" s="11">
        <v>192498</v>
      </c>
    </row>
    <row r="940" spans="1:6" x14ac:dyDescent="0.35">
      <c r="A940" s="10" t="s">
        <v>6</v>
      </c>
      <c r="B940" s="9">
        <v>2017</v>
      </c>
      <c r="C940" s="9" t="s">
        <v>9</v>
      </c>
      <c r="D940" s="9">
        <v>98947</v>
      </c>
      <c r="E940" s="9">
        <v>152873</v>
      </c>
      <c r="F940" s="11">
        <v>210873</v>
      </c>
    </row>
    <row r="941" spans="1:6" x14ac:dyDescent="0.35">
      <c r="A941" s="10" t="s">
        <v>6</v>
      </c>
      <c r="B941" s="9">
        <v>2024</v>
      </c>
      <c r="C941" s="9" t="s">
        <v>13</v>
      </c>
      <c r="D941" s="9">
        <v>155010</v>
      </c>
      <c r="E941" s="9">
        <v>177297</v>
      </c>
      <c r="F941" s="11">
        <v>230539</v>
      </c>
    </row>
    <row r="942" spans="1:6" x14ac:dyDescent="0.35">
      <c r="A942" s="10" t="s">
        <v>6</v>
      </c>
      <c r="B942" s="9">
        <v>2017</v>
      </c>
      <c r="C942" s="9" t="s">
        <v>7</v>
      </c>
      <c r="D942" s="9">
        <v>72150</v>
      </c>
      <c r="E942" s="9">
        <v>89860</v>
      </c>
      <c r="F942" s="11">
        <v>147054</v>
      </c>
    </row>
    <row r="943" spans="1:6" x14ac:dyDescent="0.35">
      <c r="A943" s="10" t="s">
        <v>8</v>
      </c>
      <c r="B943" s="9">
        <v>2016</v>
      </c>
      <c r="C943" s="9" t="s">
        <v>7</v>
      </c>
      <c r="D943" s="9">
        <v>82399</v>
      </c>
      <c r="E943" s="9">
        <v>152700</v>
      </c>
      <c r="F943" s="11">
        <v>209600</v>
      </c>
    </row>
    <row r="944" spans="1:6" x14ac:dyDescent="0.35">
      <c r="A944" s="10" t="s">
        <v>6</v>
      </c>
      <c r="B944" s="9">
        <v>2024</v>
      </c>
      <c r="C944" s="9" t="s">
        <v>7</v>
      </c>
      <c r="D944" s="9">
        <v>84641</v>
      </c>
      <c r="E944" s="9">
        <v>106914</v>
      </c>
      <c r="F944" s="11">
        <v>134420</v>
      </c>
    </row>
    <row r="945" spans="1:6" x14ac:dyDescent="0.35">
      <c r="A945" s="10" t="s">
        <v>10</v>
      </c>
      <c r="B945" s="9">
        <v>2022</v>
      </c>
      <c r="C945" s="9" t="s">
        <v>7</v>
      </c>
      <c r="D945" s="9">
        <v>202505</v>
      </c>
      <c r="E945" s="9">
        <v>228619</v>
      </c>
      <c r="F945" s="11">
        <v>253603</v>
      </c>
    </row>
    <row r="946" spans="1:6" x14ac:dyDescent="0.35">
      <c r="A946" s="10" t="s">
        <v>6</v>
      </c>
      <c r="B946" s="9">
        <v>2017</v>
      </c>
      <c r="C946" s="9" t="s">
        <v>9</v>
      </c>
      <c r="D946" s="9">
        <v>88807</v>
      </c>
      <c r="E946" s="9">
        <v>132340</v>
      </c>
      <c r="F946" s="11">
        <v>182090</v>
      </c>
    </row>
    <row r="947" spans="1:6" x14ac:dyDescent="0.35">
      <c r="A947" s="10" t="s">
        <v>11</v>
      </c>
      <c r="B947" s="9">
        <v>2017</v>
      </c>
      <c r="C947" s="9" t="s">
        <v>7</v>
      </c>
      <c r="D947" s="9">
        <v>98455</v>
      </c>
      <c r="E947" s="9">
        <v>125313</v>
      </c>
      <c r="F947" s="11">
        <v>142763</v>
      </c>
    </row>
    <row r="948" spans="1:6" x14ac:dyDescent="0.35">
      <c r="A948" s="10" t="s">
        <v>8</v>
      </c>
      <c r="B948" s="9">
        <v>2015</v>
      </c>
      <c r="C948" s="9" t="s">
        <v>13</v>
      </c>
      <c r="D948" s="9">
        <v>99118</v>
      </c>
      <c r="E948" s="9">
        <v>115595</v>
      </c>
      <c r="F948" s="11">
        <v>137997</v>
      </c>
    </row>
    <row r="949" spans="1:6" x14ac:dyDescent="0.35">
      <c r="A949" s="10" t="s">
        <v>10</v>
      </c>
      <c r="B949" s="9">
        <v>2021</v>
      </c>
      <c r="C949" s="9" t="s">
        <v>13</v>
      </c>
      <c r="D949" s="9">
        <v>190669</v>
      </c>
      <c r="E949" s="9">
        <v>230898</v>
      </c>
      <c r="F949" s="11">
        <v>282773</v>
      </c>
    </row>
    <row r="950" spans="1:6" x14ac:dyDescent="0.35">
      <c r="A950" s="10" t="s">
        <v>8</v>
      </c>
      <c r="B950" s="9">
        <v>2015</v>
      </c>
      <c r="C950" s="9" t="s">
        <v>13</v>
      </c>
      <c r="D950" s="9">
        <v>218474</v>
      </c>
      <c r="E950" s="9">
        <v>244764</v>
      </c>
      <c r="F950" s="11">
        <v>260422</v>
      </c>
    </row>
    <row r="951" spans="1:6" x14ac:dyDescent="0.35">
      <c r="A951" s="10" t="s">
        <v>8</v>
      </c>
      <c r="B951" s="9">
        <v>2015</v>
      </c>
      <c r="C951" s="9" t="s">
        <v>12</v>
      </c>
      <c r="D951" s="9">
        <v>159631</v>
      </c>
      <c r="E951" s="9">
        <v>220580</v>
      </c>
      <c r="F951" s="11">
        <v>276111</v>
      </c>
    </row>
    <row r="952" spans="1:6" x14ac:dyDescent="0.35">
      <c r="A952" s="10" t="s">
        <v>10</v>
      </c>
      <c r="B952" s="9">
        <v>2018</v>
      </c>
      <c r="C952" s="9" t="s">
        <v>7</v>
      </c>
      <c r="D952" s="9">
        <v>63027</v>
      </c>
      <c r="E952" s="9">
        <v>102457</v>
      </c>
      <c r="F952" s="11">
        <v>155559</v>
      </c>
    </row>
    <row r="953" spans="1:6" x14ac:dyDescent="0.35">
      <c r="A953" s="10" t="s">
        <v>10</v>
      </c>
      <c r="B953" s="9">
        <v>2021</v>
      </c>
      <c r="C953" s="9" t="s">
        <v>12</v>
      </c>
      <c r="D953" s="9">
        <v>175332</v>
      </c>
      <c r="E953" s="9">
        <v>187630</v>
      </c>
      <c r="F953" s="11">
        <v>228142</v>
      </c>
    </row>
    <row r="954" spans="1:6" x14ac:dyDescent="0.35">
      <c r="A954" s="10" t="s">
        <v>10</v>
      </c>
      <c r="B954" s="9">
        <v>2019</v>
      </c>
      <c r="C954" s="9" t="s">
        <v>7</v>
      </c>
      <c r="D954" s="9">
        <v>231915</v>
      </c>
      <c r="E954" s="9">
        <v>269787</v>
      </c>
      <c r="F954" s="11">
        <v>291724</v>
      </c>
    </row>
    <row r="955" spans="1:6" x14ac:dyDescent="0.35">
      <c r="A955" s="10" t="s">
        <v>11</v>
      </c>
      <c r="B955" s="9">
        <v>2018</v>
      </c>
      <c r="C955" s="9" t="s">
        <v>12</v>
      </c>
      <c r="D955" s="9">
        <v>171861</v>
      </c>
      <c r="E955" s="9">
        <v>238951</v>
      </c>
      <c r="F955" s="11">
        <v>278725</v>
      </c>
    </row>
    <row r="956" spans="1:6" x14ac:dyDescent="0.35">
      <c r="A956" s="10" t="s">
        <v>11</v>
      </c>
      <c r="B956" s="9">
        <v>2015</v>
      </c>
      <c r="C956" s="9" t="s">
        <v>9</v>
      </c>
      <c r="D956" s="9">
        <v>154738</v>
      </c>
      <c r="E956" s="9">
        <v>230954</v>
      </c>
      <c r="F956" s="11">
        <v>265323</v>
      </c>
    </row>
    <row r="957" spans="1:6" x14ac:dyDescent="0.35">
      <c r="A957" s="10" t="s">
        <v>6</v>
      </c>
      <c r="B957" s="9">
        <v>2021</v>
      </c>
      <c r="C957" s="9" t="s">
        <v>9</v>
      </c>
      <c r="D957" s="9">
        <v>67284</v>
      </c>
      <c r="E957" s="9">
        <v>115065</v>
      </c>
      <c r="F957" s="11">
        <v>142587</v>
      </c>
    </row>
    <row r="958" spans="1:6" x14ac:dyDescent="0.35">
      <c r="A958" s="10" t="s">
        <v>6</v>
      </c>
      <c r="B958" s="9">
        <v>2023</v>
      </c>
      <c r="C958" s="9" t="s">
        <v>7</v>
      </c>
      <c r="D958" s="9">
        <v>178941</v>
      </c>
      <c r="E958" s="9">
        <v>231295</v>
      </c>
      <c r="F958" s="11">
        <v>241755</v>
      </c>
    </row>
    <row r="959" spans="1:6" x14ac:dyDescent="0.35">
      <c r="A959" s="10" t="s">
        <v>6</v>
      </c>
      <c r="B959" s="9">
        <v>2018</v>
      </c>
      <c r="C959" s="9" t="s">
        <v>7</v>
      </c>
      <c r="D959" s="9">
        <v>199492</v>
      </c>
      <c r="E959" s="9">
        <v>237391</v>
      </c>
      <c r="F959" s="11">
        <v>262231</v>
      </c>
    </row>
    <row r="960" spans="1:6" x14ac:dyDescent="0.35">
      <c r="A960" s="10" t="s">
        <v>10</v>
      </c>
      <c r="B960" s="9">
        <v>2023</v>
      </c>
      <c r="C960" s="9" t="s">
        <v>7</v>
      </c>
      <c r="D960" s="9">
        <v>246912</v>
      </c>
      <c r="E960" s="9">
        <v>266725</v>
      </c>
      <c r="F960" s="11">
        <v>303583</v>
      </c>
    </row>
    <row r="961" spans="1:6" x14ac:dyDescent="0.35">
      <c r="A961" s="10" t="s">
        <v>11</v>
      </c>
      <c r="B961" s="9">
        <v>2024</v>
      </c>
      <c r="C961" s="9" t="s">
        <v>7</v>
      </c>
      <c r="D961" s="9">
        <v>201190</v>
      </c>
      <c r="E961" s="9">
        <v>220463</v>
      </c>
      <c r="F961" s="11">
        <v>234770</v>
      </c>
    </row>
    <row r="962" spans="1:6" x14ac:dyDescent="0.35">
      <c r="A962" s="10" t="s">
        <v>6</v>
      </c>
      <c r="B962" s="9">
        <v>2016</v>
      </c>
      <c r="C962" s="9" t="s">
        <v>9</v>
      </c>
      <c r="D962" s="9">
        <v>116140</v>
      </c>
      <c r="E962" s="9">
        <v>164905</v>
      </c>
      <c r="F962" s="11">
        <v>199704</v>
      </c>
    </row>
    <row r="963" spans="1:6" x14ac:dyDescent="0.35">
      <c r="A963" s="10" t="s">
        <v>6</v>
      </c>
      <c r="B963" s="9">
        <v>2020</v>
      </c>
      <c r="C963" s="9" t="s">
        <v>12</v>
      </c>
      <c r="D963" s="9">
        <v>221726</v>
      </c>
      <c r="E963" s="9">
        <v>277848</v>
      </c>
      <c r="F963" s="11">
        <v>312828</v>
      </c>
    </row>
    <row r="964" spans="1:6" x14ac:dyDescent="0.35">
      <c r="A964" s="10" t="s">
        <v>8</v>
      </c>
      <c r="B964" s="9">
        <v>2016</v>
      </c>
      <c r="C964" s="9" t="s">
        <v>13</v>
      </c>
      <c r="D964" s="9">
        <v>144831</v>
      </c>
      <c r="E964" s="9">
        <v>220417</v>
      </c>
      <c r="F964" s="11">
        <v>280239</v>
      </c>
    </row>
    <row r="965" spans="1:6" x14ac:dyDescent="0.35">
      <c r="A965" s="10" t="s">
        <v>8</v>
      </c>
      <c r="B965" s="9">
        <v>2015</v>
      </c>
      <c r="C965" s="9" t="s">
        <v>7</v>
      </c>
      <c r="D965" s="9">
        <v>99132</v>
      </c>
      <c r="E965" s="9">
        <v>119673</v>
      </c>
      <c r="F965" s="11">
        <v>135062</v>
      </c>
    </row>
    <row r="966" spans="1:6" x14ac:dyDescent="0.35">
      <c r="A966" s="10" t="s">
        <v>6</v>
      </c>
      <c r="B966" s="9">
        <v>2024</v>
      </c>
      <c r="C966" s="9" t="s">
        <v>7</v>
      </c>
      <c r="D966" s="9">
        <v>90278</v>
      </c>
      <c r="E966" s="9">
        <v>132270</v>
      </c>
      <c r="F966" s="11">
        <v>143633</v>
      </c>
    </row>
    <row r="967" spans="1:6" x14ac:dyDescent="0.35">
      <c r="A967" s="10" t="s">
        <v>6</v>
      </c>
      <c r="B967" s="9">
        <v>2017</v>
      </c>
      <c r="C967" s="9" t="s">
        <v>13</v>
      </c>
      <c r="D967" s="9">
        <v>65643</v>
      </c>
      <c r="E967" s="9">
        <v>103329</v>
      </c>
      <c r="F967" s="11">
        <v>126559</v>
      </c>
    </row>
    <row r="968" spans="1:6" x14ac:dyDescent="0.35">
      <c r="A968" s="10" t="s">
        <v>6</v>
      </c>
      <c r="B968" s="9">
        <v>2019</v>
      </c>
      <c r="C968" s="9" t="s">
        <v>9</v>
      </c>
      <c r="D968" s="9">
        <v>243205</v>
      </c>
      <c r="E968" s="9">
        <v>257656</v>
      </c>
      <c r="F968" s="11">
        <v>300967</v>
      </c>
    </row>
    <row r="969" spans="1:6" x14ac:dyDescent="0.35">
      <c r="A969" s="10" t="s">
        <v>6</v>
      </c>
      <c r="B969" s="9">
        <v>2016</v>
      </c>
      <c r="C969" s="9" t="s">
        <v>13</v>
      </c>
      <c r="D969" s="9">
        <v>85082</v>
      </c>
      <c r="E969" s="9">
        <v>117754</v>
      </c>
      <c r="F969" s="11">
        <v>157428</v>
      </c>
    </row>
    <row r="970" spans="1:6" x14ac:dyDescent="0.35">
      <c r="A970" s="10" t="s">
        <v>6</v>
      </c>
      <c r="B970" s="9">
        <v>2023</v>
      </c>
      <c r="C970" s="9" t="s">
        <v>7</v>
      </c>
      <c r="D970" s="9">
        <v>116738</v>
      </c>
      <c r="E970" s="9">
        <v>148416</v>
      </c>
      <c r="F970" s="11">
        <v>190289</v>
      </c>
    </row>
    <row r="971" spans="1:6" x14ac:dyDescent="0.35">
      <c r="A971" s="10" t="s">
        <v>8</v>
      </c>
      <c r="B971" s="9">
        <v>2015</v>
      </c>
      <c r="C971" s="9" t="s">
        <v>7</v>
      </c>
      <c r="D971" s="9">
        <v>155262</v>
      </c>
      <c r="E971" s="9">
        <v>185246</v>
      </c>
      <c r="F971" s="11">
        <v>231334</v>
      </c>
    </row>
    <row r="972" spans="1:6" x14ac:dyDescent="0.35">
      <c r="A972" s="10" t="s">
        <v>6</v>
      </c>
      <c r="B972" s="9">
        <v>2016</v>
      </c>
      <c r="C972" s="9" t="s">
        <v>12</v>
      </c>
      <c r="D972" s="9">
        <v>155406</v>
      </c>
      <c r="E972" s="9">
        <v>200364</v>
      </c>
      <c r="F972" s="11">
        <v>217362</v>
      </c>
    </row>
    <row r="973" spans="1:6" x14ac:dyDescent="0.35">
      <c r="A973" s="10" t="s">
        <v>8</v>
      </c>
      <c r="B973" s="9">
        <v>2015</v>
      </c>
      <c r="C973" s="9" t="s">
        <v>7</v>
      </c>
      <c r="D973" s="9">
        <v>153222</v>
      </c>
      <c r="E973" s="9">
        <v>218647</v>
      </c>
      <c r="F973" s="11">
        <v>232665</v>
      </c>
    </row>
    <row r="974" spans="1:6" x14ac:dyDescent="0.35">
      <c r="A974" s="10" t="s">
        <v>11</v>
      </c>
      <c r="B974" s="9">
        <v>2018</v>
      </c>
      <c r="C974" s="9" t="s">
        <v>7</v>
      </c>
      <c r="D974" s="9">
        <v>226781</v>
      </c>
      <c r="E974" s="9">
        <v>261243</v>
      </c>
      <c r="F974" s="11">
        <v>299278</v>
      </c>
    </row>
    <row r="975" spans="1:6" x14ac:dyDescent="0.35">
      <c r="A975" s="10" t="s">
        <v>11</v>
      </c>
      <c r="B975" s="9">
        <v>2019</v>
      </c>
      <c r="C975" s="9" t="s">
        <v>12</v>
      </c>
      <c r="D975" s="9">
        <v>137346</v>
      </c>
      <c r="E975" s="9">
        <v>184536</v>
      </c>
      <c r="F975" s="11">
        <v>207464</v>
      </c>
    </row>
    <row r="976" spans="1:6" x14ac:dyDescent="0.35">
      <c r="A976" s="10" t="s">
        <v>11</v>
      </c>
      <c r="B976" s="9">
        <v>2019</v>
      </c>
      <c r="C976" s="9" t="s">
        <v>9</v>
      </c>
      <c r="D976" s="9">
        <v>160036</v>
      </c>
      <c r="E976" s="9">
        <v>184526</v>
      </c>
      <c r="F976" s="11">
        <v>229345</v>
      </c>
    </row>
    <row r="977" spans="1:6" x14ac:dyDescent="0.35">
      <c r="A977" s="10" t="s">
        <v>10</v>
      </c>
      <c r="B977" s="9">
        <v>2019</v>
      </c>
      <c r="C977" s="9" t="s">
        <v>9</v>
      </c>
      <c r="D977" s="9">
        <v>194394</v>
      </c>
      <c r="E977" s="9">
        <v>256259</v>
      </c>
      <c r="F977" s="11">
        <v>314126</v>
      </c>
    </row>
    <row r="978" spans="1:6" x14ac:dyDescent="0.35">
      <c r="A978" s="10" t="s">
        <v>8</v>
      </c>
      <c r="B978" s="9">
        <v>2021</v>
      </c>
      <c r="C978" s="9" t="s">
        <v>12</v>
      </c>
      <c r="D978" s="9">
        <v>66681</v>
      </c>
      <c r="E978" s="9">
        <v>84422</v>
      </c>
      <c r="F978" s="11">
        <v>128891</v>
      </c>
    </row>
    <row r="979" spans="1:6" x14ac:dyDescent="0.35">
      <c r="A979" s="10" t="s">
        <v>8</v>
      </c>
      <c r="B979" s="9">
        <v>2017</v>
      </c>
      <c r="C979" s="9" t="s">
        <v>7</v>
      </c>
      <c r="D979" s="9">
        <v>77115</v>
      </c>
      <c r="E979" s="9">
        <v>111991</v>
      </c>
      <c r="F979" s="11">
        <v>123906</v>
      </c>
    </row>
    <row r="980" spans="1:6" x14ac:dyDescent="0.35">
      <c r="A980" s="10" t="s">
        <v>6</v>
      </c>
      <c r="B980" s="9">
        <v>2020</v>
      </c>
      <c r="C980" s="9" t="s">
        <v>12</v>
      </c>
      <c r="D980" s="9">
        <v>232292</v>
      </c>
      <c r="E980" s="9">
        <v>287941</v>
      </c>
      <c r="F980" s="11">
        <v>339362</v>
      </c>
    </row>
    <row r="981" spans="1:6" x14ac:dyDescent="0.35">
      <c r="A981" s="10" t="s">
        <v>6</v>
      </c>
      <c r="B981" s="9">
        <v>2017</v>
      </c>
      <c r="C981" s="9" t="s">
        <v>9</v>
      </c>
      <c r="D981" s="9">
        <v>168516</v>
      </c>
      <c r="E981" s="9">
        <v>219055</v>
      </c>
      <c r="F981" s="11">
        <v>260392</v>
      </c>
    </row>
    <row r="982" spans="1:6" x14ac:dyDescent="0.35">
      <c r="A982" s="10" t="s">
        <v>8</v>
      </c>
      <c r="B982" s="9">
        <v>2019</v>
      </c>
      <c r="C982" s="9" t="s">
        <v>7</v>
      </c>
      <c r="D982" s="9">
        <v>112576</v>
      </c>
      <c r="E982" s="9">
        <v>174167</v>
      </c>
      <c r="F982" s="11">
        <v>197372</v>
      </c>
    </row>
    <row r="983" spans="1:6" x14ac:dyDescent="0.35">
      <c r="A983" s="10" t="s">
        <v>11</v>
      </c>
      <c r="B983" s="9">
        <v>2018</v>
      </c>
      <c r="C983" s="9" t="s">
        <v>12</v>
      </c>
      <c r="D983" s="9">
        <v>170497</v>
      </c>
      <c r="E983" s="9">
        <v>225336</v>
      </c>
      <c r="F983" s="11">
        <v>272972</v>
      </c>
    </row>
    <row r="984" spans="1:6" x14ac:dyDescent="0.35">
      <c r="A984" s="10" t="s">
        <v>11</v>
      </c>
      <c r="B984" s="9">
        <v>2019</v>
      </c>
      <c r="C984" s="9" t="s">
        <v>13</v>
      </c>
      <c r="D984" s="9">
        <v>215268</v>
      </c>
      <c r="E984" s="9">
        <v>245459</v>
      </c>
      <c r="F984" s="11">
        <v>276098</v>
      </c>
    </row>
    <row r="985" spans="1:6" x14ac:dyDescent="0.35">
      <c r="A985" s="10" t="s">
        <v>8</v>
      </c>
      <c r="B985" s="9">
        <v>2019</v>
      </c>
      <c r="C985" s="9" t="s">
        <v>7</v>
      </c>
      <c r="D985" s="9">
        <v>177158</v>
      </c>
      <c r="E985" s="9">
        <v>231951</v>
      </c>
      <c r="F985" s="11">
        <v>259683</v>
      </c>
    </row>
    <row r="986" spans="1:6" x14ac:dyDescent="0.35">
      <c r="A986" s="10" t="s">
        <v>11</v>
      </c>
      <c r="B986" s="9">
        <v>2016</v>
      </c>
      <c r="C986" s="9" t="s">
        <v>12</v>
      </c>
      <c r="D986" s="9">
        <v>66891</v>
      </c>
      <c r="E986" s="9">
        <v>125912</v>
      </c>
      <c r="F986" s="11">
        <v>169214</v>
      </c>
    </row>
    <row r="987" spans="1:6" x14ac:dyDescent="0.35">
      <c r="A987" s="10" t="s">
        <v>8</v>
      </c>
      <c r="B987" s="9">
        <v>2020</v>
      </c>
      <c r="C987" s="9" t="s">
        <v>13</v>
      </c>
      <c r="D987" s="9">
        <v>216125</v>
      </c>
      <c r="E987" s="9">
        <v>289992</v>
      </c>
      <c r="F987" s="11">
        <v>349865</v>
      </c>
    </row>
    <row r="988" spans="1:6" x14ac:dyDescent="0.35">
      <c r="A988" s="10" t="s">
        <v>11</v>
      </c>
      <c r="B988" s="9">
        <v>2019</v>
      </c>
      <c r="C988" s="9" t="s">
        <v>7</v>
      </c>
      <c r="D988" s="9">
        <v>245873</v>
      </c>
      <c r="E988" s="9">
        <v>316674</v>
      </c>
      <c r="F988" s="11">
        <v>354470</v>
      </c>
    </row>
    <row r="989" spans="1:6" x14ac:dyDescent="0.35">
      <c r="A989" s="10" t="s">
        <v>11</v>
      </c>
      <c r="B989" s="9">
        <v>2018</v>
      </c>
      <c r="C989" s="9" t="s">
        <v>7</v>
      </c>
      <c r="D989" s="9">
        <v>92692</v>
      </c>
      <c r="E989" s="9">
        <v>116808</v>
      </c>
      <c r="F989" s="11">
        <v>160610</v>
      </c>
    </row>
    <row r="990" spans="1:6" x14ac:dyDescent="0.35">
      <c r="A990" s="10" t="s">
        <v>10</v>
      </c>
      <c r="B990" s="9">
        <v>2023</v>
      </c>
      <c r="C990" s="9" t="s">
        <v>12</v>
      </c>
      <c r="D990" s="9">
        <v>205956</v>
      </c>
      <c r="E990" s="9">
        <v>254404</v>
      </c>
      <c r="F990" s="11">
        <v>293059</v>
      </c>
    </row>
    <row r="991" spans="1:6" x14ac:dyDescent="0.35">
      <c r="A991" s="10" t="s">
        <v>6</v>
      </c>
      <c r="B991" s="9">
        <v>2022</v>
      </c>
      <c r="C991" s="9" t="s">
        <v>9</v>
      </c>
      <c r="D991" s="9">
        <v>66277</v>
      </c>
      <c r="E991" s="9">
        <v>129577</v>
      </c>
      <c r="F991" s="11">
        <v>186598</v>
      </c>
    </row>
    <row r="992" spans="1:6" x14ac:dyDescent="0.35">
      <c r="A992" s="10" t="s">
        <v>11</v>
      </c>
      <c r="B992" s="9">
        <v>2015</v>
      </c>
      <c r="C992" s="9" t="s">
        <v>13</v>
      </c>
      <c r="D992" s="9">
        <v>81219</v>
      </c>
      <c r="E992" s="9">
        <v>136027</v>
      </c>
      <c r="F992" s="11">
        <v>182231</v>
      </c>
    </row>
    <row r="993" spans="1:6" x14ac:dyDescent="0.35">
      <c r="A993" s="10" t="s">
        <v>11</v>
      </c>
      <c r="B993" s="9">
        <v>2021</v>
      </c>
      <c r="C993" s="9" t="s">
        <v>7</v>
      </c>
      <c r="D993" s="9">
        <v>233085</v>
      </c>
      <c r="E993" s="9">
        <v>288138</v>
      </c>
      <c r="F993" s="11">
        <v>340806</v>
      </c>
    </row>
    <row r="994" spans="1:6" x14ac:dyDescent="0.35">
      <c r="A994" s="10" t="s">
        <v>6</v>
      </c>
      <c r="B994" s="9">
        <v>2022</v>
      </c>
      <c r="C994" s="9" t="s">
        <v>7</v>
      </c>
      <c r="D994" s="9">
        <v>191837</v>
      </c>
      <c r="E994" s="9">
        <v>218541</v>
      </c>
      <c r="F994" s="11">
        <v>257014</v>
      </c>
    </row>
    <row r="995" spans="1:6" x14ac:dyDescent="0.35">
      <c r="A995" s="10" t="s">
        <v>6</v>
      </c>
      <c r="B995" s="9">
        <v>2020</v>
      </c>
      <c r="C995" s="9" t="s">
        <v>7</v>
      </c>
      <c r="D995" s="9">
        <v>82318</v>
      </c>
      <c r="E995" s="9">
        <v>133372</v>
      </c>
      <c r="F995" s="11">
        <v>159062</v>
      </c>
    </row>
    <row r="996" spans="1:6" x14ac:dyDescent="0.35">
      <c r="A996" s="10" t="s">
        <v>8</v>
      </c>
      <c r="B996" s="9">
        <v>2021</v>
      </c>
      <c r="C996" s="9" t="s">
        <v>12</v>
      </c>
      <c r="D996" s="9">
        <v>184338</v>
      </c>
      <c r="E996" s="9">
        <v>244679</v>
      </c>
      <c r="F996" s="11">
        <v>264615</v>
      </c>
    </row>
    <row r="997" spans="1:6" x14ac:dyDescent="0.35">
      <c r="A997" s="10" t="s">
        <v>10</v>
      </c>
      <c r="B997" s="9">
        <v>2020</v>
      </c>
      <c r="C997" s="9" t="s">
        <v>7</v>
      </c>
      <c r="D997" s="9">
        <v>176618</v>
      </c>
      <c r="E997" s="9">
        <v>195374</v>
      </c>
      <c r="F997" s="11">
        <v>245819</v>
      </c>
    </row>
    <row r="998" spans="1:6" x14ac:dyDescent="0.35">
      <c r="A998" s="10" t="s">
        <v>8</v>
      </c>
      <c r="B998" s="9">
        <v>2024</v>
      </c>
      <c r="C998" s="9" t="s">
        <v>12</v>
      </c>
      <c r="D998" s="9">
        <v>80323</v>
      </c>
      <c r="E998" s="9">
        <v>94158</v>
      </c>
      <c r="F998" s="11">
        <v>147048</v>
      </c>
    </row>
    <row r="999" spans="1:6" x14ac:dyDescent="0.35">
      <c r="A999" s="10" t="s">
        <v>10</v>
      </c>
      <c r="B999" s="9">
        <v>2016</v>
      </c>
      <c r="C999" s="9" t="s">
        <v>13</v>
      </c>
      <c r="D999" s="9">
        <v>110301</v>
      </c>
      <c r="E999" s="9">
        <v>188508</v>
      </c>
      <c r="F999" s="11">
        <v>229913</v>
      </c>
    </row>
    <row r="1000" spans="1:6" x14ac:dyDescent="0.35">
      <c r="A1000" s="10" t="s">
        <v>8</v>
      </c>
      <c r="B1000" s="9">
        <v>2023</v>
      </c>
      <c r="C1000" s="9" t="s">
        <v>13</v>
      </c>
      <c r="D1000" s="9">
        <v>169107</v>
      </c>
      <c r="E1000" s="9">
        <v>240340</v>
      </c>
      <c r="F1000" s="11">
        <v>278538</v>
      </c>
    </row>
    <row r="1001" spans="1:6" x14ac:dyDescent="0.35">
      <c r="A1001" s="15" t="s">
        <v>6</v>
      </c>
      <c r="B1001" s="16">
        <v>2023</v>
      </c>
      <c r="C1001" s="16" t="s">
        <v>9</v>
      </c>
      <c r="D1001" s="16">
        <v>173343</v>
      </c>
      <c r="E1001" s="16">
        <v>208895</v>
      </c>
      <c r="F1001" s="17">
        <v>222743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A1:E3001"/>
  <sheetViews>
    <sheetView showGridLines="0" workbookViewId="0">
      <selection activeCell="B33" sqref="B33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7.1796875" bestFit="1" customWidth="1"/>
    <col min="4" max="4" width="19.7265625" bestFit="1" customWidth="1"/>
    <col min="5" max="5" width="20.453125" bestFit="1" customWidth="1"/>
  </cols>
  <sheetData>
    <row r="1" spans="1:5" x14ac:dyDescent="0.35">
      <c r="A1" s="7" t="s">
        <v>14</v>
      </c>
      <c r="B1" s="8" t="s">
        <v>15</v>
      </c>
      <c r="C1" s="8" t="s">
        <v>16</v>
      </c>
      <c r="D1" s="8" t="s">
        <v>17</v>
      </c>
      <c r="E1" s="8" t="s">
        <v>18</v>
      </c>
    </row>
    <row r="2" spans="1:5" x14ac:dyDescent="0.35">
      <c r="A2" s="5" t="s">
        <v>6</v>
      </c>
      <c r="B2" s="5">
        <v>2015</v>
      </c>
      <c r="C2" s="5" t="s">
        <v>7</v>
      </c>
      <c r="D2" s="5">
        <v>12</v>
      </c>
      <c r="E2" s="5">
        <v>121192</v>
      </c>
    </row>
    <row r="3" spans="1:5" x14ac:dyDescent="0.35">
      <c r="A3" s="5" t="s">
        <v>6</v>
      </c>
      <c r="B3" s="5">
        <v>2015</v>
      </c>
      <c r="C3" s="5" t="s">
        <v>7</v>
      </c>
      <c r="D3" s="5">
        <v>24</v>
      </c>
      <c r="E3" s="5">
        <v>181687</v>
      </c>
    </row>
    <row r="4" spans="1:5" x14ac:dyDescent="0.35">
      <c r="A4" s="5" t="s">
        <v>6</v>
      </c>
      <c r="B4" s="5">
        <v>2015</v>
      </c>
      <c r="C4" s="5" t="s">
        <v>7</v>
      </c>
      <c r="D4" s="5">
        <v>36</v>
      </c>
      <c r="E4" s="5">
        <v>201103</v>
      </c>
    </row>
    <row r="5" spans="1:5" x14ac:dyDescent="0.35">
      <c r="A5" s="5" t="s">
        <v>8</v>
      </c>
      <c r="B5" s="5">
        <v>2019</v>
      </c>
      <c r="C5" s="5" t="s">
        <v>9</v>
      </c>
      <c r="D5" s="5">
        <v>12</v>
      </c>
      <c r="E5" s="5">
        <v>104925</v>
      </c>
    </row>
    <row r="6" spans="1:5" x14ac:dyDescent="0.35">
      <c r="A6" s="5" t="s">
        <v>8</v>
      </c>
      <c r="B6" s="5">
        <v>2019</v>
      </c>
      <c r="C6" s="5" t="s">
        <v>9</v>
      </c>
      <c r="D6" s="5">
        <v>24</v>
      </c>
      <c r="E6" s="5">
        <v>170679</v>
      </c>
    </row>
    <row r="7" spans="1:5" x14ac:dyDescent="0.35">
      <c r="A7" s="5" t="s">
        <v>8</v>
      </c>
      <c r="B7" s="5">
        <v>2019</v>
      </c>
      <c r="C7" s="5" t="s">
        <v>9</v>
      </c>
      <c r="D7" s="5">
        <v>36</v>
      </c>
      <c r="E7" s="5">
        <v>203903</v>
      </c>
    </row>
    <row r="8" spans="1:5" x14ac:dyDescent="0.35">
      <c r="A8" s="5" t="s">
        <v>10</v>
      </c>
      <c r="B8" s="5">
        <v>2024</v>
      </c>
      <c r="C8" s="5" t="s">
        <v>7</v>
      </c>
      <c r="D8" s="5">
        <v>12</v>
      </c>
      <c r="E8" s="5">
        <v>244007</v>
      </c>
    </row>
    <row r="9" spans="1:5" x14ac:dyDescent="0.35">
      <c r="A9" s="5" t="s">
        <v>10</v>
      </c>
      <c r="B9" s="5">
        <v>2024</v>
      </c>
      <c r="C9" s="5" t="s">
        <v>7</v>
      </c>
      <c r="D9" s="5">
        <v>24</v>
      </c>
      <c r="E9" s="5">
        <v>257151</v>
      </c>
    </row>
    <row r="10" spans="1:5" x14ac:dyDescent="0.35">
      <c r="A10" s="5" t="s">
        <v>10</v>
      </c>
      <c r="B10" s="5">
        <v>2024</v>
      </c>
      <c r="C10" s="5" t="s">
        <v>7</v>
      </c>
      <c r="D10" s="5">
        <v>36</v>
      </c>
      <c r="E10" s="5">
        <v>283705</v>
      </c>
    </row>
    <row r="11" spans="1:5" x14ac:dyDescent="0.35">
      <c r="A11" s="5" t="s">
        <v>11</v>
      </c>
      <c r="B11" s="5">
        <v>2024</v>
      </c>
      <c r="C11" s="5" t="s">
        <v>12</v>
      </c>
      <c r="D11" s="5">
        <v>12</v>
      </c>
      <c r="E11" s="5">
        <v>142208</v>
      </c>
    </row>
    <row r="12" spans="1:5" x14ac:dyDescent="0.35">
      <c r="A12" s="5" t="s">
        <v>11</v>
      </c>
      <c r="B12" s="5">
        <v>2024</v>
      </c>
      <c r="C12" s="5" t="s">
        <v>12</v>
      </c>
      <c r="D12" s="5">
        <v>24</v>
      </c>
      <c r="E12" s="5">
        <v>201283</v>
      </c>
    </row>
    <row r="13" spans="1:5" x14ac:dyDescent="0.35">
      <c r="A13" s="5" t="s">
        <v>11</v>
      </c>
      <c r="B13" s="5">
        <v>2024</v>
      </c>
      <c r="C13" s="5" t="s">
        <v>12</v>
      </c>
      <c r="D13" s="5">
        <v>36</v>
      </c>
      <c r="E13" s="5">
        <v>233319</v>
      </c>
    </row>
    <row r="14" spans="1:5" x14ac:dyDescent="0.35">
      <c r="A14" s="5" t="s">
        <v>6</v>
      </c>
      <c r="B14" s="5">
        <v>2024</v>
      </c>
      <c r="C14" s="5" t="s">
        <v>12</v>
      </c>
      <c r="D14" s="5">
        <v>12</v>
      </c>
      <c r="E14" s="5">
        <v>188754</v>
      </c>
    </row>
    <row r="15" spans="1:5" x14ac:dyDescent="0.35">
      <c r="A15" s="5" t="s">
        <v>6</v>
      </c>
      <c r="B15" s="5">
        <v>2024</v>
      </c>
      <c r="C15" s="5" t="s">
        <v>12</v>
      </c>
      <c r="D15" s="5">
        <v>24</v>
      </c>
      <c r="E15" s="5">
        <v>222945</v>
      </c>
    </row>
    <row r="16" spans="1:5" x14ac:dyDescent="0.35">
      <c r="A16" s="5" t="s">
        <v>6</v>
      </c>
      <c r="B16" s="5">
        <v>2024</v>
      </c>
      <c r="C16" s="5" t="s">
        <v>12</v>
      </c>
      <c r="D16" s="5">
        <v>36</v>
      </c>
      <c r="E16" s="5">
        <v>268121</v>
      </c>
    </row>
    <row r="17" spans="1:5" x14ac:dyDescent="0.35">
      <c r="A17" s="5" t="s">
        <v>10</v>
      </c>
      <c r="B17" s="5">
        <v>2018</v>
      </c>
      <c r="C17" s="5" t="s">
        <v>7</v>
      </c>
      <c r="D17" s="5">
        <v>12</v>
      </c>
      <c r="E17" s="5">
        <v>107528</v>
      </c>
    </row>
    <row r="18" spans="1:5" x14ac:dyDescent="0.35">
      <c r="A18" s="5" t="s">
        <v>10</v>
      </c>
      <c r="B18" s="5">
        <v>2018</v>
      </c>
      <c r="C18" s="5" t="s">
        <v>7</v>
      </c>
      <c r="D18" s="5">
        <v>24</v>
      </c>
      <c r="E18" s="5">
        <v>174474</v>
      </c>
    </row>
    <row r="19" spans="1:5" x14ac:dyDescent="0.35">
      <c r="A19" s="5" t="s">
        <v>10</v>
      </c>
      <c r="B19" s="5">
        <v>2018</v>
      </c>
      <c r="C19" s="5" t="s">
        <v>7</v>
      </c>
      <c r="D19" s="5">
        <v>36</v>
      </c>
      <c r="E19" s="5">
        <v>227075</v>
      </c>
    </row>
    <row r="20" spans="1:5" x14ac:dyDescent="0.35">
      <c r="A20" s="5" t="s">
        <v>11</v>
      </c>
      <c r="B20" s="5">
        <v>2019</v>
      </c>
      <c r="C20" s="5" t="s">
        <v>12</v>
      </c>
      <c r="D20" s="5">
        <v>12</v>
      </c>
      <c r="E20" s="5">
        <v>195305</v>
      </c>
    </row>
    <row r="21" spans="1:5" x14ac:dyDescent="0.35">
      <c r="A21" s="5" t="s">
        <v>11</v>
      </c>
      <c r="B21" s="5">
        <v>2019</v>
      </c>
      <c r="C21" s="5" t="s">
        <v>12</v>
      </c>
      <c r="D21" s="5">
        <v>24</v>
      </c>
      <c r="E21" s="5">
        <v>245431</v>
      </c>
    </row>
    <row r="22" spans="1:5" x14ac:dyDescent="0.35">
      <c r="A22" s="5" t="s">
        <v>11</v>
      </c>
      <c r="B22" s="5">
        <v>2019</v>
      </c>
      <c r="C22" s="5" t="s">
        <v>12</v>
      </c>
      <c r="D22" s="5">
        <v>36</v>
      </c>
      <c r="E22" s="5">
        <v>294375</v>
      </c>
    </row>
    <row r="23" spans="1:5" x14ac:dyDescent="0.35">
      <c r="A23" s="5" t="s">
        <v>10</v>
      </c>
      <c r="B23" s="5">
        <v>2024</v>
      </c>
      <c r="C23" s="5" t="s">
        <v>7</v>
      </c>
      <c r="D23" s="5">
        <v>12</v>
      </c>
      <c r="E23" s="5">
        <v>157289</v>
      </c>
    </row>
    <row r="24" spans="1:5" x14ac:dyDescent="0.35">
      <c r="A24" s="5" t="s">
        <v>10</v>
      </c>
      <c r="B24" s="5">
        <v>2024</v>
      </c>
      <c r="C24" s="5" t="s">
        <v>7</v>
      </c>
      <c r="D24" s="5">
        <v>24</v>
      </c>
      <c r="E24" s="5">
        <v>187817</v>
      </c>
    </row>
    <row r="25" spans="1:5" x14ac:dyDescent="0.35">
      <c r="A25" s="5" t="s">
        <v>10</v>
      </c>
      <c r="B25" s="5">
        <v>2024</v>
      </c>
      <c r="C25" s="5" t="s">
        <v>7</v>
      </c>
      <c r="D25" s="5">
        <v>36</v>
      </c>
      <c r="E25" s="5">
        <v>228950</v>
      </c>
    </row>
    <row r="26" spans="1:5" x14ac:dyDescent="0.35">
      <c r="A26" s="5" t="s">
        <v>11</v>
      </c>
      <c r="B26" s="5">
        <v>2023</v>
      </c>
      <c r="C26" s="5" t="s">
        <v>12</v>
      </c>
      <c r="D26" s="5">
        <v>12</v>
      </c>
      <c r="E26" s="5">
        <v>204692</v>
      </c>
    </row>
    <row r="27" spans="1:5" x14ac:dyDescent="0.35">
      <c r="A27" s="5" t="s">
        <v>11</v>
      </c>
      <c r="B27" s="5">
        <v>2023</v>
      </c>
      <c r="C27" s="5" t="s">
        <v>12</v>
      </c>
      <c r="D27" s="5">
        <v>24</v>
      </c>
      <c r="E27" s="5">
        <v>216934</v>
      </c>
    </row>
    <row r="28" spans="1:5" x14ac:dyDescent="0.35">
      <c r="A28" s="5" t="s">
        <v>11</v>
      </c>
      <c r="B28" s="5">
        <v>2023</v>
      </c>
      <c r="C28" s="5" t="s">
        <v>12</v>
      </c>
      <c r="D28" s="5">
        <v>36</v>
      </c>
      <c r="E28" s="5">
        <v>233218</v>
      </c>
    </row>
    <row r="29" spans="1:5" x14ac:dyDescent="0.35">
      <c r="A29" s="5" t="s">
        <v>10</v>
      </c>
      <c r="B29" s="5">
        <v>2020</v>
      </c>
      <c r="C29" s="5" t="s">
        <v>12</v>
      </c>
      <c r="D29" s="5">
        <v>12</v>
      </c>
      <c r="E29" s="5">
        <v>69034</v>
      </c>
    </row>
    <row r="30" spans="1:5" x14ac:dyDescent="0.35">
      <c r="A30" s="5" t="s">
        <v>10</v>
      </c>
      <c r="B30" s="5">
        <v>2020</v>
      </c>
      <c r="C30" s="5" t="s">
        <v>12</v>
      </c>
      <c r="D30" s="5">
        <v>24</v>
      </c>
      <c r="E30" s="5">
        <v>102086</v>
      </c>
    </row>
    <row r="31" spans="1:5" x14ac:dyDescent="0.35">
      <c r="A31" s="5" t="s">
        <v>10</v>
      </c>
      <c r="B31" s="5">
        <v>2020</v>
      </c>
      <c r="C31" s="5" t="s">
        <v>12</v>
      </c>
      <c r="D31" s="5">
        <v>36</v>
      </c>
      <c r="E31" s="5">
        <v>118990</v>
      </c>
    </row>
    <row r="32" spans="1:5" x14ac:dyDescent="0.35">
      <c r="A32" s="5" t="s">
        <v>8</v>
      </c>
      <c r="B32" s="5">
        <v>2023</v>
      </c>
      <c r="C32" s="5" t="s">
        <v>7</v>
      </c>
      <c r="D32" s="5">
        <v>12</v>
      </c>
      <c r="E32" s="5">
        <v>135725</v>
      </c>
    </row>
    <row r="33" spans="1:5" x14ac:dyDescent="0.35">
      <c r="A33" s="5" t="s">
        <v>8</v>
      </c>
      <c r="B33" s="5">
        <v>2023</v>
      </c>
      <c r="C33" s="5" t="s">
        <v>7</v>
      </c>
      <c r="D33" s="5">
        <v>24</v>
      </c>
      <c r="E33" s="5">
        <v>205459</v>
      </c>
    </row>
    <row r="34" spans="1:5" x14ac:dyDescent="0.35">
      <c r="A34" s="5" t="s">
        <v>8</v>
      </c>
      <c r="B34" s="5">
        <v>2023</v>
      </c>
      <c r="C34" s="5" t="s">
        <v>7</v>
      </c>
      <c r="D34" s="5">
        <v>36</v>
      </c>
      <c r="E34" s="5">
        <v>225892</v>
      </c>
    </row>
    <row r="35" spans="1:5" x14ac:dyDescent="0.35">
      <c r="A35" s="5" t="s">
        <v>11</v>
      </c>
      <c r="B35" s="5">
        <v>2019</v>
      </c>
      <c r="C35" s="5" t="s">
        <v>9</v>
      </c>
      <c r="D35" s="5">
        <v>12</v>
      </c>
      <c r="E35" s="5">
        <v>141188</v>
      </c>
    </row>
    <row r="36" spans="1:5" x14ac:dyDescent="0.35">
      <c r="A36" s="5" t="s">
        <v>11</v>
      </c>
      <c r="B36" s="5">
        <v>2019</v>
      </c>
      <c r="C36" s="5" t="s">
        <v>9</v>
      </c>
      <c r="D36" s="5">
        <v>24</v>
      </c>
      <c r="E36" s="5">
        <v>187182</v>
      </c>
    </row>
    <row r="37" spans="1:5" x14ac:dyDescent="0.35">
      <c r="A37" s="5" t="s">
        <v>11</v>
      </c>
      <c r="B37" s="5">
        <v>2019</v>
      </c>
      <c r="C37" s="5" t="s">
        <v>9</v>
      </c>
      <c r="D37" s="5">
        <v>36</v>
      </c>
      <c r="E37" s="5">
        <v>201691</v>
      </c>
    </row>
    <row r="38" spans="1:5" x14ac:dyDescent="0.35">
      <c r="A38" s="5" t="s">
        <v>6</v>
      </c>
      <c r="B38" s="5">
        <v>2020</v>
      </c>
      <c r="C38" s="5" t="s">
        <v>12</v>
      </c>
      <c r="D38" s="5">
        <v>12</v>
      </c>
      <c r="E38" s="5">
        <v>249664</v>
      </c>
    </row>
    <row r="39" spans="1:5" x14ac:dyDescent="0.35">
      <c r="A39" s="5" t="s">
        <v>6</v>
      </c>
      <c r="B39" s="5">
        <v>2020</v>
      </c>
      <c r="C39" s="5" t="s">
        <v>12</v>
      </c>
      <c r="D39" s="5">
        <v>24</v>
      </c>
      <c r="E39" s="5">
        <v>307134</v>
      </c>
    </row>
    <row r="40" spans="1:5" x14ac:dyDescent="0.35">
      <c r="A40" s="5" t="s">
        <v>6</v>
      </c>
      <c r="B40" s="5">
        <v>2020</v>
      </c>
      <c r="C40" s="5" t="s">
        <v>12</v>
      </c>
      <c r="D40" s="5">
        <v>36</v>
      </c>
      <c r="E40" s="5">
        <v>329457</v>
      </c>
    </row>
    <row r="41" spans="1:5" x14ac:dyDescent="0.35">
      <c r="A41" s="5" t="s">
        <v>11</v>
      </c>
      <c r="B41" s="5">
        <v>2020</v>
      </c>
      <c r="C41" s="5" t="s">
        <v>9</v>
      </c>
      <c r="D41" s="5">
        <v>12</v>
      </c>
      <c r="E41" s="5">
        <v>95575</v>
      </c>
    </row>
    <row r="42" spans="1:5" x14ac:dyDescent="0.35">
      <c r="A42" s="5" t="s">
        <v>11</v>
      </c>
      <c r="B42" s="5">
        <v>2020</v>
      </c>
      <c r="C42" s="5" t="s">
        <v>9</v>
      </c>
      <c r="D42" s="5">
        <v>24</v>
      </c>
      <c r="E42" s="5">
        <v>126473</v>
      </c>
    </row>
    <row r="43" spans="1:5" x14ac:dyDescent="0.35">
      <c r="A43" s="5" t="s">
        <v>11</v>
      </c>
      <c r="B43" s="5">
        <v>2020</v>
      </c>
      <c r="C43" s="5" t="s">
        <v>9</v>
      </c>
      <c r="D43" s="5">
        <v>36</v>
      </c>
      <c r="E43" s="5">
        <v>181643</v>
      </c>
    </row>
    <row r="44" spans="1:5" x14ac:dyDescent="0.35">
      <c r="A44" s="5" t="s">
        <v>10</v>
      </c>
      <c r="B44" s="5">
        <v>2024</v>
      </c>
      <c r="C44" s="5" t="s">
        <v>9</v>
      </c>
      <c r="D44" s="5">
        <v>12</v>
      </c>
      <c r="E44" s="5">
        <v>63473</v>
      </c>
    </row>
    <row r="45" spans="1:5" x14ac:dyDescent="0.35">
      <c r="A45" s="5" t="s">
        <v>10</v>
      </c>
      <c r="B45" s="5">
        <v>2024</v>
      </c>
      <c r="C45" s="5" t="s">
        <v>9</v>
      </c>
      <c r="D45" s="5">
        <v>24</v>
      </c>
      <c r="E45" s="5">
        <v>74280</v>
      </c>
    </row>
    <row r="46" spans="1:5" x14ac:dyDescent="0.35">
      <c r="A46" s="5" t="s">
        <v>10</v>
      </c>
      <c r="B46" s="5">
        <v>2024</v>
      </c>
      <c r="C46" s="5" t="s">
        <v>9</v>
      </c>
      <c r="D46" s="5">
        <v>36</v>
      </c>
      <c r="E46" s="5">
        <v>123547</v>
      </c>
    </row>
    <row r="47" spans="1:5" x14ac:dyDescent="0.35">
      <c r="A47" s="5" t="s">
        <v>6</v>
      </c>
      <c r="B47" s="5">
        <v>2019</v>
      </c>
      <c r="C47" s="5" t="s">
        <v>9</v>
      </c>
      <c r="D47" s="5">
        <v>12</v>
      </c>
      <c r="E47" s="5">
        <v>72113</v>
      </c>
    </row>
    <row r="48" spans="1:5" x14ac:dyDescent="0.35">
      <c r="A48" s="5" t="s">
        <v>6</v>
      </c>
      <c r="B48" s="5">
        <v>2019</v>
      </c>
      <c r="C48" s="5" t="s">
        <v>9</v>
      </c>
      <c r="D48" s="5">
        <v>24</v>
      </c>
      <c r="E48" s="5">
        <v>119069</v>
      </c>
    </row>
    <row r="49" spans="1:5" x14ac:dyDescent="0.35">
      <c r="A49" s="5" t="s">
        <v>6</v>
      </c>
      <c r="B49" s="5">
        <v>2019</v>
      </c>
      <c r="C49" s="5" t="s">
        <v>9</v>
      </c>
      <c r="D49" s="5">
        <v>36</v>
      </c>
      <c r="E49" s="5">
        <v>166839</v>
      </c>
    </row>
    <row r="50" spans="1:5" x14ac:dyDescent="0.35">
      <c r="A50" s="5" t="s">
        <v>6</v>
      </c>
      <c r="B50" s="5">
        <v>2015</v>
      </c>
      <c r="C50" s="5" t="s">
        <v>12</v>
      </c>
      <c r="D50" s="5">
        <v>12</v>
      </c>
      <c r="E50" s="5">
        <v>75308</v>
      </c>
    </row>
    <row r="51" spans="1:5" x14ac:dyDescent="0.35">
      <c r="A51" s="5" t="s">
        <v>6</v>
      </c>
      <c r="B51" s="5">
        <v>2015</v>
      </c>
      <c r="C51" s="5" t="s">
        <v>12</v>
      </c>
      <c r="D51" s="5">
        <v>24</v>
      </c>
      <c r="E51" s="5">
        <v>139775</v>
      </c>
    </row>
    <row r="52" spans="1:5" x14ac:dyDescent="0.35">
      <c r="A52" s="5" t="s">
        <v>6</v>
      </c>
      <c r="B52" s="5">
        <v>2015</v>
      </c>
      <c r="C52" s="5" t="s">
        <v>12</v>
      </c>
      <c r="D52" s="5">
        <v>36</v>
      </c>
      <c r="E52" s="5">
        <v>152015</v>
      </c>
    </row>
    <row r="53" spans="1:5" x14ac:dyDescent="0.35">
      <c r="A53" s="5" t="s">
        <v>6</v>
      </c>
      <c r="B53" s="5">
        <v>2019</v>
      </c>
      <c r="C53" s="5" t="s">
        <v>12</v>
      </c>
      <c r="D53" s="5">
        <v>12</v>
      </c>
      <c r="E53" s="5">
        <v>235520</v>
      </c>
    </row>
    <row r="54" spans="1:5" x14ac:dyDescent="0.35">
      <c r="A54" s="5" t="s">
        <v>6</v>
      </c>
      <c r="B54" s="5">
        <v>2019</v>
      </c>
      <c r="C54" s="5" t="s">
        <v>12</v>
      </c>
      <c r="D54" s="5">
        <v>24</v>
      </c>
      <c r="E54" s="5">
        <v>253696</v>
      </c>
    </row>
    <row r="55" spans="1:5" x14ac:dyDescent="0.35">
      <c r="A55" s="5" t="s">
        <v>6</v>
      </c>
      <c r="B55" s="5">
        <v>2019</v>
      </c>
      <c r="C55" s="5" t="s">
        <v>12</v>
      </c>
      <c r="D55" s="5">
        <v>36</v>
      </c>
      <c r="E55" s="5">
        <v>310334</v>
      </c>
    </row>
    <row r="56" spans="1:5" x14ac:dyDescent="0.35">
      <c r="A56" s="5" t="s">
        <v>6</v>
      </c>
      <c r="B56" s="5">
        <v>2022</v>
      </c>
      <c r="C56" s="5" t="s">
        <v>7</v>
      </c>
      <c r="D56" s="5">
        <v>12</v>
      </c>
      <c r="E56" s="5">
        <v>180368</v>
      </c>
    </row>
    <row r="57" spans="1:5" x14ac:dyDescent="0.35">
      <c r="A57" s="5" t="s">
        <v>6</v>
      </c>
      <c r="B57" s="5">
        <v>2022</v>
      </c>
      <c r="C57" s="5" t="s">
        <v>7</v>
      </c>
      <c r="D57" s="5">
        <v>24</v>
      </c>
      <c r="E57" s="5">
        <v>243379</v>
      </c>
    </row>
    <row r="58" spans="1:5" x14ac:dyDescent="0.35">
      <c r="A58" s="5" t="s">
        <v>6</v>
      </c>
      <c r="B58" s="5">
        <v>2022</v>
      </c>
      <c r="C58" s="5" t="s">
        <v>7</v>
      </c>
      <c r="D58" s="5">
        <v>36</v>
      </c>
      <c r="E58" s="5">
        <v>282728</v>
      </c>
    </row>
    <row r="59" spans="1:5" x14ac:dyDescent="0.35">
      <c r="A59" s="5" t="s">
        <v>6</v>
      </c>
      <c r="B59" s="5">
        <v>2021</v>
      </c>
      <c r="C59" s="5" t="s">
        <v>7</v>
      </c>
      <c r="D59" s="5">
        <v>12</v>
      </c>
      <c r="E59" s="5">
        <v>216461</v>
      </c>
    </row>
    <row r="60" spans="1:5" x14ac:dyDescent="0.35">
      <c r="A60" s="5" t="s">
        <v>6</v>
      </c>
      <c r="B60" s="5">
        <v>2021</v>
      </c>
      <c r="C60" s="5" t="s">
        <v>7</v>
      </c>
      <c r="D60" s="5">
        <v>24</v>
      </c>
      <c r="E60" s="5">
        <v>269916</v>
      </c>
    </row>
    <row r="61" spans="1:5" x14ac:dyDescent="0.35">
      <c r="A61" s="5" t="s">
        <v>6</v>
      </c>
      <c r="B61" s="5">
        <v>2021</v>
      </c>
      <c r="C61" s="5" t="s">
        <v>7</v>
      </c>
      <c r="D61" s="5">
        <v>36</v>
      </c>
      <c r="E61" s="5">
        <v>311017</v>
      </c>
    </row>
    <row r="62" spans="1:5" x14ac:dyDescent="0.35">
      <c r="A62" s="5" t="s">
        <v>10</v>
      </c>
      <c r="B62" s="5">
        <v>2018</v>
      </c>
      <c r="C62" s="5" t="s">
        <v>7</v>
      </c>
      <c r="D62" s="5">
        <v>12</v>
      </c>
      <c r="E62" s="5">
        <v>53899</v>
      </c>
    </row>
    <row r="63" spans="1:5" x14ac:dyDescent="0.35">
      <c r="A63" s="5" t="s">
        <v>10</v>
      </c>
      <c r="B63" s="5">
        <v>2018</v>
      </c>
      <c r="C63" s="5" t="s">
        <v>7</v>
      </c>
      <c r="D63" s="5">
        <v>24</v>
      </c>
      <c r="E63" s="5">
        <v>107889</v>
      </c>
    </row>
    <row r="64" spans="1:5" x14ac:dyDescent="0.35">
      <c r="A64" s="5" t="s">
        <v>10</v>
      </c>
      <c r="B64" s="5">
        <v>2018</v>
      </c>
      <c r="C64" s="5" t="s">
        <v>7</v>
      </c>
      <c r="D64" s="5">
        <v>36</v>
      </c>
      <c r="E64" s="5">
        <v>118761</v>
      </c>
    </row>
    <row r="65" spans="1:5" x14ac:dyDescent="0.35">
      <c r="A65" s="5" t="s">
        <v>10</v>
      </c>
      <c r="B65" s="5">
        <v>2023</v>
      </c>
      <c r="C65" s="5" t="s">
        <v>9</v>
      </c>
      <c r="D65" s="5">
        <v>12</v>
      </c>
      <c r="E65" s="5">
        <v>234908</v>
      </c>
    </row>
    <row r="66" spans="1:5" x14ac:dyDescent="0.35">
      <c r="A66" s="5" t="s">
        <v>10</v>
      </c>
      <c r="B66" s="5">
        <v>2023</v>
      </c>
      <c r="C66" s="5" t="s">
        <v>9</v>
      </c>
      <c r="D66" s="5">
        <v>24</v>
      </c>
      <c r="E66" s="5">
        <v>263524</v>
      </c>
    </row>
    <row r="67" spans="1:5" x14ac:dyDescent="0.35">
      <c r="A67" s="5" t="s">
        <v>10</v>
      </c>
      <c r="B67" s="5">
        <v>2023</v>
      </c>
      <c r="C67" s="5" t="s">
        <v>9</v>
      </c>
      <c r="D67" s="5">
        <v>36</v>
      </c>
      <c r="E67" s="5">
        <v>292215</v>
      </c>
    </row>
    <row r="68" spans="1:5" x14ac:dyDescent="0.35">
      <c r="A68" s="5" t="s">
        <v>11</v>
      </c>
      <c r="B68" s="5">
        <v>2023</v>
      </c>
      <c r="C68" s="5" t="s">
        <v>12</v>
      </c>
      <c r="D68" s="5">
        <v>12</v>
      </c>
      <c r="E68" s="5">
        <v>163129</v>
      </c>
    </row>
    <row r="69" spans="1:5" x14ac:dyDescent="0.35">
      <c r="A69" s="5" t="s">
        <v>11</v>
      </c>
      <c r="B69" s="5">
        <v>2023</v>
      </c>
      <c r="C69" s="5" t="s">
        <v>12</v>
      </c>
      <c r="D69" s="5">
        <v>24</v>
      </c>
      <c r="E69" s="5">
        <v>190601</v>
      </c>
    </row>
    <row r="70" spans="1:5" x14ac:dyDescent="0.35">
      <c r="A70" s="5" t="s">
        <v>11</v>
      </c>
      <c r="B70" s="5">
        <v>2023</v>
      </c>
      <c r="C70" s="5" t="s">
        <v>12</v>
      </c>
      <c r="D70" s="5">
        <v>36</v>
      </c>
      <c r="E70" s="5">
        <v>208319</v>
      </c>
    </row>
    <row r="71" spans="1:5" x14ac:dyDescent="0.35">
      <c r="A71" s="5" t="s">
        <v>8</v>
      </c>
      <c r="B71" s="5">
        <v>2019</v>
      </c>
      <c r="C71" s="5" t="s">
        <v>12</v>
      </c>
      <c r="D71" s="5">
        <v>12</v>
      </c>
      <c r="E71" s="5">
        <v>139058</v>
      </c>
    </row>
    <row r="72" spans="1:5" x14ac:dyDescent="0.35">
      <c r="A72" s="5" t="s">
        <v>8</v>
      </c>
      <c r="B72" s="5">
        <v>2019</v>
      </c>
      <c r="C72" s="5" t="s">
        <v>12</v>
      </c>
      <c r="D72" s="5">
        <v>24</v>
      </c>
      <c r="E72" s="5">
        <v>186676</v>
      </c>
    </row>
    <row r="73" spans="1:5" x14ac:dyDescent="0.35">
      <c r="A73" s="5" t="s">
        <v>8</v>
      </c>
      <c r="B73" s="5">
        <v>2019</v>
      </c>
      <c r="C73" s="5" t="s">
        <v>12</v>
      </c>
      <c r="D73" s="5">
        <v>36</v>
      </c>
      <c r="E73" s="5">
        <v>203632</v>
      </c>
    </row>
    <row r="74" spans="1:5" x14ac:dyDescent="0.35">
      <c r="A74" s="5" t="s">
        <v>11</v>
      </c>
      <c r="B74" s="5">
        <v>2015</v>
      </c>
      <c r="C74" s="5" t="s">
        <v>13</v>
      </c>
      <c r="D74" s="5">
        <v>12</v>
      </c>
      <c r="E74" s="5">
        <v>185288</v>
      </c>
    </row>
    <row r="75" spans="1:5" x14ac:dyDescent="0.35">
      <c r="A75" s="5" t="s">
        <v>11</v>
      </c>
      <c r="B75" s="5">
        <v>2015</v>
      </c>
      <c r="C75" s="5" t="s">
        <v>13</v>
      </c>
      <c r="D75" s="5">
        <v>24</v>
      </c>
      <c r="E75" s="5">
        <v>214596</v>
      </c>
    </row>
    <row r="76" spans="1:5" x14ac:dyDescent="0.35">
      <c r="A76" s="5" t="s">
        <v>11</v>
      </c>
      <c r="B76" s="5">
        <v>2015</v>
      </c>
      <c r="C76" s="5" t="s">
        <v>13</v>
      </c>
      <c r="D76" s="5">
        <v>36</v>
      </c>
      <c r="E76" s="5">
        <v>248438</v>
      </c>
    </row>
    <row r="77" spans="1:5" x14ac:dyDescent="0.35">
      <c r="A77" s="5" t="s">
        <v>10</v>
      </c>
      <c r="B77" s="5">
        <v>2022</v>
      </c>
      <c r="C77" s="5" t="s">
        <v>12</v>
      </c>
      <c r="D77" s="5">
        <v>12</v>
      </c>
      <c r="E77" s="5">
        <v>209594</v>
      </c>
    </row>
    <row r="78" spans="1:5" x14ac:dyDescent="0.35">
      <c r="A78" s="5" t="s">
        <v>10</v>
      </c>
      <c r="B78" s="5">
        <v>2022</v>
      </c>
      <c r="C78" s="5" t="s">
        <v>12</v>
      </c>
      <c r="D78" s="5">
        <v>24</v>
      </c>
      <c r="E78" s="5">
        <v>253117</v>
      </c>
    </row>
    <row r="79" spans="1:5" x14ac:dyDescent="0.35">
      <c r="A79" s="5" t="s">
        <v>10</v>
      </c>
      <c r="B79" s="5">
        <v>2022</v>
      </c>
      <c r="C79" s="5" t="s">
        <v>12</v>
      </c>
      <c r="D79" s="5">
        <v>36</v>
      </c>
      <c r="E79" s="5">
        <v>300615</v>
      </c>
    </row>
    <row r="80" spans="1:5" x14ac:dyDescent="0.35">
      <c r="A80" s="5" t="s">
        <v>8</v>
      </c>
      <c r="B80" s="5">
        <v>2016</v>
      </c>
      <c r="C80" s="5" t="s">
        <v>13</v>
      </c>
      <c r="D80" s="5">
        <v>12</v>
      </c>
      <c r="E80" s="5">
        <v>59994</v>
      </c>
    </row>
    <row r="81" spans="1:5" x14ac:dyDescent="0.35">
      <c r="A81" s="5" t="s">
        <v>8</v>
      </c>
      <c r="B81" s="5">
        <v>2016</v>
      </c>
      <c r="C81" s="5" t="s">
        <v>13</v>
      </c>
      <c r="D81" s="5">
        <v>24</v>
      </c>
      <c r="E81" s="5">
        <v>121867</v>
      </c>
    </row>
    <row r="82" spans="1:5" x14ac:dyDescent="0.35">
      <c r="A82" s="5" t="s">
        <v>8</v>
      </c>
      <c r="B82" s="5">
        <v>2016</v>
      </c>
      <c r="C82" s="5" t="s">
        <v>13</v>
      </c>
      <c r="D82" s="5">
        <v>36</v>
      </c>
      <c r="E82" s="5">
        <v>140093</v>
      </c>
    </row>
    <row r="83" spans="1:5" x14ac:dyDescent="0.35">
      <c r="A83" s="5" t="s">
        <v>10</v>
      </c>
      <c r="B83" s="5">
        <v>2024</v>
      </c>
      <c r="C83" s="5" t="s">
        <v>12</v>
      </c>
      <c r="D83" s="5">
        <v>12</v>
      </c>
      <c r="E83" s="5">
        <v>165248</v>
      </c>
    </row>
    <row r="84" spans="1:5" x14ac:dyDescent="0.35">
      <c r="A84" s="5" t="s">
        <v>10</v>
      </c>
      <c r="B84" s="5">
        <v>2024</v>
      </c>
      <c r="C84" s="5" t="s">
        <v>12</v>
      </c>
      <c r="D84" s="5">
        <v>24</v>
      </c>
      <c r="E84" s="5">
        <v>244275</v>
      </c>
    </row>
    <row r="85" spans="1:5" x14ac:dyDescent="0.35">
      <c r="A85" s="5" t="s">
        <v>10</v>
      </c>
      <c r="B85" s="5">
        <v>2024</v>
      </c>
      <c r="C85" s="5" t="s">
        <v>12</v>
      </c>
      <c r="D85" s="5">
        <v>36</v>
      </c>
      <c r="E85" s="5">
        <v>259092</v>
      </c>
    </row>
    <row r="86" spans="1:5" x14ac:dyDescent="0.35">
      <c r="A86" s="5" t="s">
        <v>11</v>
      </c>
      <c r="B86" s="5">
        <v>2021</v>
      </c>
      <c r="C86" s="5" t="s">
        <v>7</v>
      </c>
      <c r="D86" s="5">
        <v>12</v>
      </c>
      <c r="E86" s="5">
        <v>83661</v>
      </c>
    </row>
    <row r="87" spans="1:5" x14ac:dyDescent="0.35">
      <c r="A87" s="5" t="s">
        <v>11</v>
      </c>
      <c r="B87" s="5">
        <v>2021</v>
      </c>
      <c r="C87" s="5" t="s">
        <v>7</v>
      </c>
      <c r="D87" s="5">
        <v>24</v>
      </c>
      <c r="E87" s="5">
        <v>147904</v>
      </c>
    </row>
    <row r="88" spans="1:5" x14ac:dyDescent="0.35">
      <c r="A88" s="5" t="s">
        <v>11</v>
      </c>
      <c r="B88" s="5">
        <v>2021</v>
      </c>
      <c r="C88" s="5" t="s">
        <v>7</v>
      </c>
      <c r="D88" s="5">
        <v>36</v>
      </c>
      <c r="E88" s="5">
        <v>194307</v>
      </c>
    </row>
    <row r="89" spans="1:5" x14ac:dyDescent="0.35">
      <c r="A89" s="5" t="s">
        <v>6</v>
      </c>
      <c r="B89" s="5">
        <v>2016</v>
      </c>
      <c r="C89" s="5" t="s">
        <v>13</v>
      </c>
      <c r="D89" s="5">
        <v>12</v>
      </c>
      <c r="E89" s="5">
        <v>92743</v>
      </c>
    </row>
    <row r="90" spans="1:5" x14ac:dyDescent="0.35">
      <c r="A90" s="5" t="s">
        <v>6</v>
      </c>
      <c r="B90" s="5">
        <v>2016</v>
      </c>
      <c r="C90" s="5" t="s">
        <v>13</v>
      </c>
      <c r="D90" s="5">
        <v>24</v>
      </c>
      <c r="E90" s="5">
        <v>134378</v>
      </c>
    </row>
    <row r="91" spans="1:5" x14ac:dyDescent="0.35">
      <c r="A91" s="5" t="s">
        <v>6</v>
      </c>
      <c r="B91" s="5">
        <v>2016</v>
      </c>
      <c r="C91" s="5" t="s">
        <v>13</v>
      </c>
      <c r="D91" s="5">
        <v>36</v>
      </c>
      <c r="E91" s="5">
        <v>149412</v>
      </c>
    </row>
    <row r="92" spans="1:5" x14ac:dyDescent="0.35">
      <c r="A92" s="5" t="s">
        <v>10</v>
      </c>
      <c r="B92" s="5">
        <v>2020</v>
      </c>
      <c r="C92" s="5" t="s">
        <v>9</v>
      </c>
      <c r="D92" s="5">
        <v>12</v>
      </c>
      <c r="E92" s="5">
        <v>101060</v>
      </c>
    </row>
    <row r="93" spans="1:5" x14ac:dyDescent="0.35">
      <c r="A93" s="5" t="s">
        <v>10</v>
      </c>
      <c r="B93" s="5">
        <v>2020</v>
      </c>
      <c r="C93" s="5" t="s">
        <v>9</v>
      </c>
      <c r="D93" s="5">
        <v>24</v>
      </c>
      <c r="E93" s="5">
        <v>154937</v>
      </c>
    </row>
    <row r="94" spans="1:5" x14ac:dyDescent="0.35">
      <c r="A94" s="5" t="s">
        <v>10</v>
      </c>
      <c r="B94" s="5">
        <v>2020</v>
      </c>
      <c r="C94" s="5" t="s">
        <v>9</v>
      </c>
      <c r="D94" s="5">
        <v>36</v>
      </c>
      <c r="E94" s="5">
        <v>173239</v>
      </c>
    </row>
    <row r="95" spans="1:5" x14ac:dyDescent="0.35">
      <c r="A95" s="5" t="s">
        <v>6</v>
      </c>
      <c r="B95" s="5">
        <v>2019</v>
      </c>
      <c r="C95" s="5" t="s">
        <v>12</v>
      </c>
      <c r="D95" s="5">
        <v>12</v>
      </c>
      <c r="E95" s="5">
        <v>174204</v>
      </c>
    </row>
    <row r="96" spans="1:5" x14ac:dyDescent="0.35">
      <c r="A96" s="5" t="s">
        <v>6</v>
      </c>
      <c r="B96" s="5">
        <v>2019</v>
      </c>
      <c r="C96" s="5" t="s">
        <v>12</v>
      </c>
      <c r="D96" s="5">
        <v>24</v>
      </c>
      <c r="E96" s="5">
        <v>218581</v>
      </c>
    </row>
    <row r="97" spans="1:5" x14ac:dyDescent="0.35">
      <c r="A97" s="5" t="s">
        <v>6</v>
      </c>
      <c r="B97" s="5">
        <v>2019</v>
      </c>
      <c r="C97" s="5" t="s">
        <v>12</v>
      </c>
      <c r="D97" s="5">
        <v>36</v>
      </c>
      <c r="E97" s="5">
        <v>272895</v>
      </c>
    </row>
    <row r="98" spans="1:5" x14ac:dyDescent="0.35">
      <c r="A98" s="5" t="s">
        <v>6</v>
      </c>
      <c r="B98" s="5">
        <v>2015</v>
      </c>
      <c r="C98" s="5" t="s">
        <v>13</v>
      </c>
      <c r="D98" s="5">
        <v>12</v>
      </c>
      <c r="E98" s="5">
        <v>241880</v>
      </c>
    </row>
    <row r="99" spans="1:5" x14ac:dyDescent="0.35">
      <c r="A99" s="5" t="s">
        <v>6</v>
      </c>
      <c r="B99" s="5">
        <v>2015</v>
      </c>
      <c r="C99" s="5" t="s">
        <v>13</v>
      </c>
      <c r="D99" s="5">
        <v>24</v>
      </c>
      <c r="E99" s="5">
        <v>297294</v>
      </c>
    </row>
    <row r="100" spans="1:5" x14ac:dyDescent="0.35">
      <c r="A100" s="5" t="s">
        <v>6</v>
      </c>
      <c r="B100" s="5">
        <v>2015</v>
      </c>
      <c r="C100" s="5" t="s">
        <v>13</v>
      </c>
      <c r="D100" s="5">
        <v>36</v>
      </c>
      <c r="E100" s="5">
        <v>325714</v>
      </c>
    </row>
    <row r="101" spans="1:5" x14ac:dyDescent="0.35">
      <c r="A101" s="5" t="s">
        <v>11</v>
      </c>
      <c r="B101" s="5">
        <v>2020</v>
      </c>
      <c r="C101" s="5" t="s">
        <v>7</v>
      </c>
      <c r="D101" s="5">
        <v>12</v>
      </c>
      <c r="E101" s="5">
        <v>112838</v>
      </c>
    </row>
    <row r="102" spans="1:5" x14ac:dyDescent="0.35">
      <c r="A102" s="5" t="s">
        <v>11</v>
      </c>
      <c r="B102" s="5">
        <v>2020</v>
      </c>
      <c r="C102" s="5" t="s">
        <v>7</v>
      </c>
      <c r="D102" s="5">
        <v>24</v>
      </c>
      <c r="E102" s="5">
        <v>185441</v>
      </c>
    </row>
    <row r="103" spans="1:5" x14ac:dyDescent="0.35">
      <c r="A103" s="5" t="s">
        <v>11</v>
      </c>
      <c r="B103" s="5">
        <v>2020</v>
      </c>
      <c r="C103" s="5" t="s">
        <v>7</v>
      </c>
      <c r="D103" s="5">
        <v>36</v>
      </c>
      <c r="E103" s="5">
        <v>228527</v>
      </c>
    </row>
    <row r="104" spans="1:5" x14ac:dyDescent="0.35">
      <c r="A104" s="5" t="s">
        <v>11</v>
      </c>
      <c r="B104" s="5">
        <v>2019</v>
      </c>
      <c r="C104" s="5" t="s">
        <v>13</v>
      </c>
      <c r="D104" s="5">
        <v>12</v>
      </c>
      <c r="E104" s="5">
        <v>74065</v>
      </c>
    </row>
    <row r="105" spans="1:5" x14ac:dyDescent="0.35">
      <c r="A105" s="5" t="s">
        <v>11</v>
      </c>
      <c r="B105" s="5">
        <v>2019</v>
      </c>
      <c r="C105" s="5" t="s">
        <v>13</v>
      </c>
      <c r="D105" s="5">
        <v>24</v>
      </c>
      <c r="E105" s="5">
        <v>99556</v>
      </c>
    </row>
    <row r="106" spans="1:5" x14ac:dyDescent="0.35">
      <c r="A106" s="5" t="s">
        <v>11</v>
      </c>
      <c r="B106" s="5">
        <v>2019</v>
      </c>
      <c r="C106" s="5" t="s">
        <v>13</v>
      </c>
      <c r="D106" s="5">
        <v>36</v>
      </c>
      <c r="E106" s="5">
        <v>158652</v>
      </c>
    </row>
    <row r="107" spans="1:5" x14ac:dyDescent="0.35">
      <c r="A107" s="5" t="s">
        <v>8</v>
      </c>
      <c r="B107" s="5">
        <v>2015</v>
      </c>
      <c r="C107" s="5" t="s">
        <v>7</v>
      </c>
      <c r="D107" s="5">
        <v>12</v>
      </c>
      <c r="E107" s="5">
        <v>170439</v>
      </c>
    </row>
    <row r="108" spans="1:5" x14ac:dyDescent="0.35">
      <c r="A108" s="5" t="s">
        <v>8</v>
      </c>
      <c r="B108" s="5">
        <v>2015</v>
      </c>
      <c r="C108" s="5" t="s">
        <v>7</v>
      </c>
      <c r="D108" s="5">
        <v>24</v>
      </c>
      <c r="E108" s="5">
        <v>203963</v>
      </c>
    </row>
    <row r="109" spans="1:5" x14ac:dyDescent="0.35">
      <c r="A109" s="5" t="s">
        <v>8</v>
      </c>
      <c r="B109" s="5">
        <v>2015</v>
      </c>
      <c r="C109" s="5" t="s">
        <v>7</v>
      </c>
      <c r="D109" s="5">
        <v>36</v>
      </c>
      <c r="E109" s="5">
        <v>223981</v>
      </c>
    </row>
    <row r="110" spans="1:5" x14ac:dyDescent="0.35">
      <c r="A110" s="5" t="s">
        <v>10</v>
      </c>
      <c r="B110" s="5">
        <v>2015</v>
      </c>
      <c r="C110" s="5" t="s">
        <v>7</v>
      </c>
      <c r="D110" s="5">
        <v>12</v>
      </c>
      <c r="E110" s="5">
        <v>138088</v>
      </c>
    </row>
    <row r="111" spans="1:5" x14ac:dyDescent="0.35">
      <c r="A111" s="5" t="s">
        <v>10</v>
      </c>
      <c r="B111" s="5">
        <v>2015</v>
      </c>
      <c r="C111" s="5" t="s">
        <v>7</v>
      </c>
      <c r="D111" s="5">
        <v>24</v>
      </c>
      <c r="E111" s="5">
        <v>203560</v>
      </c>
    </row>
    <row r="112" spans="1:5" x14ac:dyDescent="0.35">
      <c r="A112" s="5" t="s">
        <v>10</v>
      </c>
      <c r="B112" s="5">
        <v>2015</v>
      </c>
      <c r="C112" s="5" t="s">
        <v>7</v>
      </c>
      <c r="D112" s="5">
        <v>36</v>
      </c>
      <c r="E112" s="5">
        <v>255470</v>
      </c>
    </row>
    <row r="113" spans="1:5" x14ac:dyDescent="0.35">
      <c r="A113" s="5" t="s">
        <v>11</v>
      </c>
      <c r="B113" s="5">
        <v>2024</v>
      </c>
      <c r="C113" s="5" t="s">
        <v>13</v>
      </c>
      <c r="D113" s="5">
        <v>12</v>
      </c>
      <c r="E113" s="5">
        <v>134130</v>
      </c>
    </row>
    <row r="114" spans="1:5" x14ac:dyDescent="0.35">
      <c r="A114" s="5" t="s">
        <v>11</v>
      </c>
      <c r="B114" s="5">
        <v>2024</v>
      </c>
      <c r="C114" s="5" t="s">
        <v>13</v>
      </c>
      <c r="D114" s="5">
        <v>24</v>
      </c>
      <c r="E114" s="5">
        <v>186080</v>
      </c>
    </row>
    <row r="115" spans="1:5" x14ac:dyDescent="0.35">
      <c r="A115" s="5" t="s">
        <v>11</v>
      </c>
      <c r="B115" s="5">
        <v>2024</v>
      </c>
      <c r="C115" s="5" t="s">
        <v>13</v>
      </c>
      <c r="D115" s="5">
        <v>36</v>
      </c>
      <c r="E115" s="5">
        <v>241972</v>
      </c>
    </row>
    <row r="116" spans="1:5" x14ac:dyDescent="0.35">
      <c r="A116" s="5" t="s">
        <v>11</v>
      </c>
      <c r="B116" s="5">
        <v>2017</v>
      </c>
      <c r="C116" s="5" t="s">
        <v>12</v>
      </c>
      <c r="D116" s="5">
        <v>12</v>
      </c>
      <c r="E116" s="5">
        <v>138303</v>
      </c>
    </row>
    <row r="117" spans="1:5" x14ac:dyDescent="0.35">
      <c r="A117" s="5" t="s">
        <v>11</v>
      </c>
      <c r="B117" s="5">
        <v>2017</v>
      </c>
      <c r="C117" s="5" t="s">
        <v>12</v>
      </c>
      <c r="D117" s="5">
        <v>24</v>
      </c>
      <c r="E117" s="5">
        <v>154517</v>
      </c>
    </row>
    <row r="118" spans="1:5" x14ac:dyDescent="0.35">
      <c r="A118" s="5" t="s">
        <v>11</v>
      </c>
      <c r="B118" s="5">
        <v>2017</v>
      </c>
      <c r="C118" s="5" t="s">
        <v>12</v>
      </c>
      <c r="D118" s="5">
        <v>36</v>
      </c>
      <c r="E118" s="5">
        <v>194762</v>
      </c>
    </row>
    <row r="119" spans="1:5" x14ac:dyDescent="0.35">
      <c r="A119" s="5" t="s">
        <v>6</v>
      </c>
      <c r="B119" s="5">
        <v>2016</v>
      </c>
      <c r="C119" s="5" t="s">
        <v>13</v>
      </c>
      <c r="D119" s="5">
        <v>12</v>
      </c>
      <c r="E119" s="5">
        <v>111147</v>
      </c>
    </row>
    <row r="120" spans="1:5" x14ac:dyDescent="0.35">
      <c r="A120" s="5" t="s">
        <v>6</v>
      </c>
      <c r="B120" s="5">
        <v>2016</v>
      </c>
      <c r="C120" s="5" t="s">
        <v>13</v>
      </c>
      <c r="D120" s="5">
        <v>24</v>
      </c>
      <c r="E120" s="5">
        <v>165707</v>
      </c>
    </row>
    <row r="121" spans="1:5" x14ac:dyDescent="0.35">
      <c r="A121" s="5" t="s">
        <v>6</v>
      </c>
      <c r="B121" s="5">
        <v>2016</v>
      </c>
      <c r="C121" s="5" t="s">
        <v>13</v>
      </c>
      <c r="D121" s="5">
        <v>36</v>
      </c>
      <c r="E121" s="5">
        <v>212012</v>
      </c>
    </row>
    <row r="122" spans="1:5" x14ac:dyDescent="0.35">
      <c r="A122" s="5" t="s">
        <v>8</v>
      </c>
      <c r="B122" s="5">
        <v>2023</v>
      </c>
      <c r="C122" s="5" t="s">
        <v>13</v>
      </c>
      <c r="D122" s="5">
        <v>12</v>
      </c>
      <c r="E122" s="5">
        <v>182741</v>
      </c>
    </row>
    <row r="123" spans="1:5" x14ac:dyDescent="0.35">
      <c r="A123" s="5" t="s">
        <v>8</v>
      </c>
      <c r="B123" s="5">
        <v>2023</v>
      </c>
      <c r="C123" s="5" t="s">
        <v>13</v>
      </c>
      <c r="D123" s="5">
        <v>24</v>
      </c>
      <c r="E123" s="5">
        <v>205785</v>
      </c>
    </row>
    <row r="124" spans="1:5" x14ac:dyDescent="0.35">
      <c r="A124" s="5" t="s">
        <v>8</v>
      </c>
      <c r="B124" s="5">
        <v>2023</v>
      </c>
      <c r="C124" s="5" t="s">
        <v>13</v>
      </c>
      <c r="D124" s="5">
        <v>36</v>
      </c>
      <c r="E124" s="5">
        <v>264452</v>
      </c>
    </row>
    <row r="125" spans="1:5" x14ac:dyDescent="0.35">
      <c r="A125" s="5" t="s">
        <v>10</v>
      </c>
      <c r="B125" s="5">
        <v>2019</v>
      </c>
      <c r="C125" s="5" t="s">
        <v>12</v>
      </c>
      <c r="D125" s="5">
        <v>12</v>
      </c>
      <c r="E125" s="5">
        <v>172856</v>
      </c>
    </row>
    <row r="126" spans="1:5" x14ac:dyDescent="0.35">
      <c r="A126" s="5" t="s">
        <v>10</v>
      </c>
      <c r="B126" s="5">
        <v>2019</v>
      </c>
      <c r="C126" s="5" t="s">
        <v>12</v>
      </c>
      <c r="D126" s="5">
        <v>24</v>
      </c>
      <c r="E126" s="5">
        <v>247273</v>
      </c>
    </row>
    <row r="127" spans="1:5" x14ac:dyDescent="0.35">
      <c r="A127" s="5" t="s">
        <v>10</v>
      </c>
      <c r="B127" s="5">
        <v>2019</v>
      </c>
      <c r="C127" s="5" t="s">
        <v>12</v>
      </c>
      <c r="D127" s="5">
        <v>36</v>
      </c>
      <c r="E127" s="5">
        <v>292155</v>
      </c>
    </row>
    <row r="128" spans="1:5" x14ac:dyDescent="0.35">
      <c r="A128" s="5" t="s">
        <v>6</v>
      </c>
      <c r="B128" s="5">
        <v>2019</v>
      </c>
      <c r="C128" s="5" t="s">
        <v>7</v>
      </c>
      <c r="D128" s="5">
        <v>12</v>
      </c>
      <c r="E128" s="5">
        <v>233484</v>
      </c>
    </row>
    <row r="129" spans="1:5" x14ac:dyDescent="0.35">
      <c r="A129" s="5" t="s">
        <v>6</v>
      </c>
      <c r="B129" s="5">
        <v>2019</v>
      </c>
      <c r="C129" s="5" t="s">
        <v>7</v>
      </c>
      <c r="D129" s="5">
        <v>24</v>
      </c>
      <c r="E129" s="5">
        <v>299868</v>
      </c>
    </row>
    <row r="130" spans="1:5" x14ac:dyDescent="0.35">
      <c r="A130" s="5" t="s">
        <v>6</v>
      </c>
      <c r="B130" s="5">
        <v>2019</v>
      </c>
      <c r="C130" s="5" t="s">
        <v>7</v>
      </c>
      <c r="D130" s="5">
        <v>36</v>
      </c>
      <c r="E130" s="5">
        <v>311353</v>
      </c>
    </row>
    <row r="131" spans="1:5" x14ac:dyDescent="0.35">
      <c r="A131" s="5" t="s">
        <v>10</v>
      </c>
      <c r="B131" s="5">
        <v>2015</v>
      </c>
      <c r="C131" s="5" t="s">
        <v>12</v>
      </c>
      <c r="D131" s="5">
        <v>12</v>
      </c>
      <c r="E131" s="5">
        <v>55323</v>
      </c>
    </row>
    <row r="132" spans="1:5" x14ac:dyDescent="0.35">
      <c r="A132" s="5" t="s">
        <v>10</v>
      </c>
      <c r="B132" s="5">
        <v>2015</v>
      </c>
      <c r="C132" s="5" t="s">
        <v>12</v>
      </c>
      <c r="D132" s="5">
        <v>24</v>
      </c>
      <c r="E132" s="5">
        <v>117893</v>
      </c>
    </row>
    <row r="133" spans="1:5" x14ac:dyDescent="0.35">
      <c r="A133" s="5" t="s">
        <v>10</v>
      </c>
      <c r="B133" s="5">
        <v>2015</v>
      </c>
      <c r="C133" s="5" t="s">
        <v>12</v>
      </c>
      <c r="D133" s="5">
        <v>36</v>
      </c>
      <c r="E133" s="5">
        <v>171546</v>
      </c>
    </row>
    <row r="134" spans="1:5" x14ac:dyDescent="0.35">
      <c r="A134" s="5" t="s">
        <v>10</v>
      </c>
      <c r="B134" s="5">
        <v>2019</v>
      </c>
      <c r="C134" s="5" t="s">
        <v>7</v>
      </c>
      <c r="D134" s="5">
        <v>12</v>
      </c>
      <c r="E134" s="5">
        <v>105201</v>
      </c>
    </row>
    <row r="135" spans="1:5" x14ac:dyDescent="0.35">
      <c r="A135" s="5" t="s">
        <v>10</v>
      </c>
      <c r="B135" s="5">
        <v>2019</v>
      </c>
      <c r="C135" s="5" t="s">
        <v>7</v>
      </c>
      <c r="D135" s="5">
        <v>24</v>
      </c>
      <c r="E135" s="5">
        <v>174124</v>
      </c>
    </row>
    <row r="136" spans="1:5" x14ac:dyDescent="0.35">
      <c r="A136" s="5" t="s">
        <v>10</v>
      </c>
      <c r="B136" s="5">
        <v>2019</v>
      </c>
      <c r="C136" s="5" t="s">
        <v>7</v>
      </c>
      <c r="D136" s="5">
        <v>36</v>
      </c>
      <c r="E136" s="5">
        <v>207264</v>
      </c>
    </row>
    <row r="137" spans="1:5" x14ac:dyDescent="0.35">
      <c r="A137" s="5" t="s">
        <v>8</v>
      </c>
      <c r="B137" s="5">
        <v>2020</v>
      </c>
      <c r="C137" s="5" t="s">
        <v>7</v>
      </c>
      <c r="D137" s="5">
        <v>12</v>
      </c>
      <c r="E137" s="5">
        <v>125224</v>
      </c>
    </row>
    <row r="138" spans="1:5" x14ac:dyDescent="0.35">
      <c r="A138" s="5" t="s">
        <v>8</v>
      </c>
      <c r="B138" s="5">
        <v>2020</v>
      </c>
      <c r="C138" s="5" t="s">
        <v>7</v>
      </c>
      <c r="D138" s="5">
        <v>24</v>
      </c>
      <c r="E138" s="5">
        <v>162315</v>
      </c>
    </row>
    <row r="139" spans="1:5" x14ac:dyDescent="0.35">
      <c r="A139" s="5" t="s">
        <v>8</v>
      </c>
      <c r="B139" s="5">
        <v>2020</v>
      </c>
      <c r="C139" s="5" t="s">
        <v>7</v>
      </c>
      <c r="D139" s="5">
        <v>36</v>
      </c>
      <c r="E139" s="5">
        <v>187698</v>
      </c>
    </row>
    <row r="140" spans="1:5" x14ac:dyDescent="0.35">
      <c r="A140" s="5" t="s">
        <v>10</v>
      </c>
      <c r="B140" s="5">
        <v>2015</v>
      </c>
      <c r="C140" s="5" t="s">
        <v>13</v>
      </c>
      <c r="D140" s="5">
        <v>12</v>
      </c>
      <c r="E140" s="5">
        <v>85080</v>
      </c>
    </row>
    <row r="141" spans="1:5" x14ac:dyDescent="0.35">
      <c r="A141" s="5" t="s">
        <v>10</v>
      </c>
      <c r="B141" s="5">
        <v>2015</v>
      </c>
      <c r="C141" s="5" t="s">
        <v>13</v>
      </c>
      <c r="D141" s="5">
        <v>24</v>
      </c>
      <c r="E141" s="5">
        <v>161556</v>
      </c>
    </row>
    <row r="142" spans="1:5" x14ac:dyDescent="0.35">
      <c r="A142" s="5" t="s">
        <v>10</v>
      </c>
      <c r="B142" s="5">
        <v>2015</v>
      </c>
      <c r="C142" s="5" t="s">
        <v>13</v>
      </c>
      <c r="D142" s="5">
        <v>36</v>
      </c>
      <c r="E142" s="5">
        <v>202867</v>
      </c>
    </row>
    <row r="143" spans="1:5" x14ac:dyDescent="0.35">
      <c r="A143" s="5" t="s">
        <v>10</v>
      </c>
      <c r="B143" s="5">
        <v>2015</v>
      </c>
      <c r="C143" s="5" t="s">
        <v>9</v>
      </c>
      <c r="D143" s="5">
        <v>12</v>
      </c>
      <c r="E143" s="5">
        <v>114804</v>
      </c>
    </row>
    <row r="144" spans="1:5" x14ac:dyDescent="0.35">
      <c r="A144" s="5" t="s">
        <v>10</v>
      </c>
      <c r="B144" s="5">
        <v>2015</v>
      </c>
      <c r="C144" s="5" t="s">
        <v>9</v>
      </c>
      <c r="D144" s="5">
        <v>24</v>
      </c>
      <c r="E144" s="5">
        <v>130856</v>
      </c>
    </row>
    <row r="145" spans="1:5" x14ac:dyDescent="0.35">
      <c r="A145" s="5" t="s">
        <v>10</v>
      </c>
      <c r="B145" s="5">
        <v>2015</v>
      </c>
      <c r="C145" s="5" t="s">
        <v>9</v>
      </c>
      <c r="D145" s="5">
        <v>36</v>
      </c>
      <c r="E145" s="5">
        <v>159418</v>
      </c>
    </row>
    <row r="146" spans="1:5" x14ac:dyDescent="0.35">
      <c r="A146" s="5" t="s">
        <v>10</v>
      </c>
      <c r="B146" s="5">
        <v>2016</v>
      </c>
      <c r="C146" s="5" t="s">
        <v>7</v>
      </c>
      <c r="D146" s="5">
        <v>12</v>
      </c>
      <c r="E146" s="5">
        <v>238491</v>
      </c>
    </row>
    <row r="147" spans="1:5" x14ac:dyDescent="0.35">
      <c r="A147" s="5" t="s">
        <v>10</v>
      </c>
      <c r="B147" s="5">
        <v>2016</v>
      </c>
      <c r="C147" s="5" t="s">
        <v>7</v>
      </c>
      <c r="D147" s="5">
        <v>24</v>
      </c>
      <c r="E147" s="5">
        <v>285783</v>
      </c>
    </row>
    <row r="148" spans="1:5" x14ac:dyDescent="0.35">
      <c r="A148" s="5" t="s">
        <v>10</v>
      </c>
      <c r="B148" s="5">
        <v>2016</v>
      </c>
      <c r="C148" s="5" t="s">
        <v>7</v>
      </c>
      <c r="D148" s="5">
        <v>36</v>
      </c>
      <c r="E148" s="5">
        <v>322863</v>
      </c>
    </row>
    <row r="149" spans="1:5" x14ac:dyDescent="0.35">
      <c r="A149" s="5" t="s">
        <v>10</v>
      </c>
      <c r="B149" s="5">
        <v>2016</v>
      </c>
      <c r="C149" s="5" t="s">
        <v>7</v>
      </c>
      <c r="D149" s="5">
        <v>12</v>
      </c>
      <c r="E149" s="5">
        <v>154056</v>
      </c>
    </row>
    <row r="150" spans="1:5" x14ac:dyDescent="0.35">
      <c r="A150" s="5" t="s">
        <v>10</v>
      </c>
      <c r="B150" s="5">
        <v>2016</v>
      </c>
      <c r="C150" s="5" t="s">
        <v>7</v>
      </c>
      <c r="D150" s="5">
        <v>24</v>
      </c>
      <c r="E150" s="5">
        <v>196287</v>
      </c>
    </row>
    <row r="151" spans="1:5" x14ac:dyDescent="0.35">
      <c r="A151" s="5" t="s">
        <v>10</v>
      </c>
      <c r="B151" s="5">
        <v>2016</v>
      </c>
      <c r="C151" s="5" t="s">
        <v>7</v>
      </c>
      <c r="D151" s="5">
        <v>36</v>
      </c>
      <c r="E151" s="5">
        <v>245249</v>
      </c>
    </row>
    <row r="152" spans="1:5" x14ac:dyDescent="0.35">
      <c r="A152" s="5" t="s">
        <v>8</v>
      </c>
      <c r="B152" s="5">
        <v>2017</v>
      </c>
      <c r="C152" s="5" t="s">
        <v>12</v>
      </c>
      <c r="D152" s="5">
        <v>12</v>
      </c>
      <c r="E152" s="5">
        <v>232942</v>
      </c>
    </row>
    <row r="153" spans="1:5" x14ac:dyDescent="0.35">
      <c r="A153" s="5" t="s">
        <v>8</v>
      </c>
      <c r="B153" s="5">
        <v>2017</v>
      </c>
      <c r="C153" s="5" t="s">
        <v>12</v>
      </c>
      <c r="D153" s="5">
        <v>24</v>
      </c>
      <c r="E153" s="5">
        <v>273357</v>
      </c>
    </row>
    <row r="154" spans="1:5" x14ac:dyDescent="0.35">
      <c r="A154" s="5" t="s">
        <v>8</v>
      </c>
      <c r="B154" s="5">
        <v>2017</v>
      </c>
      <c r="C154" s="5" t="s">
        <v>12</v>
      </c>
      <c r="D154" s="5">
        <v>36</v>
      </c>
      <c r="E154" s="5">
        <v>328153</v>
      </c>
    </row>
    <row r="155" spans="1:5" x14ac:dyDescent="0.35">
      <c r="A155" s="5" t="s">
        <v>11</v>
      </c>
      <c r="B155" s="5">
        <v>2022</v>
      </c>
      <c r="C155" s="5" t="s">
        <v>12</v>
      </c>
      <c r="D155" s="5">
        <v>12</v>
      </c>
      <c r="E155" s="5">
        <v>157853</v>
      </c>
    </row>
    <row r="156" spans="1:5" x14ac:dyDescent="0.35">
      <c r="A156" s="5" t="s">
        <v>11</v>
      </c>
      <c r="B156" s="5">
        <v>2022</v>
      </c>
      <c r="C156" s="5" t="s">
        <v>12</v>
      </c>
      <c r="D156" s="5">
        <v>24</v>
      </c>
      <c r="E156" s="5">
        <v>177663</v>
      </c>
    </row>
    <row r="157" spans="1:5" x14ac:dyDescent="0.35">
      <c r="A157" s="5" t="s">
        <v>11</v>
      </c>
      <c r="B157" s="5">
        <v>2022</v>
      </c>
      <c r="C157" s="5" t="s">
        <v>12</v>
      </c>
      <c r="D157" s="5">
        <v>36</v>
      </c>
      <c r="E157" s="5">
        <v>220902</v>
      </c>
    </row>
    <row r="158" spans="1:5" x14ac:dyDescent="0.35">
      <c r="A158" s="5" t="s">
        <v>10</v>
      </c>
      <c r="B158" s="5">
        <v>2017</v>
      </c>
      <c r="C158" s="5" t="s">
        <v>9</v>
      </c>
      <c r="D158" s="5">
        <v>12</v>
      </c>
      <c r="E158" s="5">
        <v>83687</v>
      </c>
    </row>
    <row r="159" spans="1:5" x14ac:dyDescent="0.35">
      <c r="A159" s="5" t="s">
        <v>10</v>
      </c>
      <c r="B159" s="5">
        <v>2017</v>
      </c>
      <c r="C159" s="5" t="s">
        <v>9</v>
      </c>
      <c r="D159" s="5">
        <v>24</v>
      </c>
      <c r="E159" s="5">
        <v>123331</v>
      </c>
    </row>
    <row r="160" spans="1:5" x14ac:dyDescent="0.35">
      <c r="A160" s="5" t="s">
        <v>10</v>
      </c>
      <c r="B160" s="5">
        <v>2017</v>
      </c>
      <c r="C160" s="5" t="s">
        <v>9</v>
      </c>
      <c r="D160" s="5">
        <v>36</v>
      </c>
      <c r="E160" s="5">
        <v>164313</v>
      </c>
    </row>
    <row r="161" spans="1:5" x14ac:dyDescent="0.35">
      <c r="A161" s="5" t="s">
        <v>8</v>
      </c>
      <c r="B161" s="5">
        <v>2021</v>
      </c>
      <c r="C161" s="5" t="s">
        <v>12</v>
      </c>
      <c r="D161" s="5">
        <v>12</v>
      </c>
      <c r="E161" s="5">
        <v>129570</v>
      </c>
    </row>
    <row r="162" spans="1:5" x14ac:dyDescent="0.35">
      <c r="A162" s="5" t="s">
        <v>8</v>
      </c>
      <c r="B162" s="5">
        <v>2021</v>
      </c>
      <c r="C162" s="5" t="s">
        <v>12</v>
      </c>
      <c r="D162" s="5">
        <v>24</v>
      </c>
      <c r="E162" s="5">
        <v>142112</v>
      </c>
    </row>
    <row r="163" spans="1:5" x14ac:dyDescent="0.35">
      <c r="A163" s="5" t="s">
        <v>8</v>
      </c>
      <c r="B163" s="5">
        <v>2021</v>
      </c>
      <c r="C163" s="5" t="s">
        <v>12</v>
      </c>
      <c r="D163" s="5">
        <v>36</v>
      </c>
      <c r="E163" s="5">
        <v>189409</v>
      </c>
    </row>
    <row r="164" spans="1:5" x14ac:dyDescent="0.35">
      <c r="A164" s="5" t="s">
        <v>6</v>
      </c>
      <c r="B164" s="5">
        <v>2015</v>
      </c>
      <c r="C164" s="5" t="s">
        <v>9</v>
      </c>
      <c r="D164" s="5">
        <v>12</v>
      </c>
      <c r="E164" s="5">
        <v>78928</v>
      </c>
    </row>
    <row r="165" spans="1:5" x14ac:dyDescent="0.35">
      <c r="A165" s="5" t="s">
        <v>6</v>
      </c>
      <c r="B165" s="5">
        <v>2015</v>
      </c>
      <c r="C165" s="5" t="s">
        <v>9</v>
      </c>
      <c r="D165" s="5">
        <v>24</v>
      </c>
      <c r="E165" s="5">
        <v>151758</v>
      </c>
    </row>
    <row r="166" spans="1:5" x14ac:dyDescent="0.35">
      <c r="A166" s="5" t="s">
        <v>6</v>
      </c>
      <c r="B166" s="5">
        <v>2015</v>
      </c>
      <c r="C166" s="5" t="s">
        <v>9</v>
      </c>
      <c r="D166" s="5">
        <v>36</v>
      </c>
      <c r="E166" s="5">
        <v>204571</v>
      </c>
    </row>
    <row r="167" spans="1:5" x14ac:dyDescent="0.35">
      <c r="A167" s="5" t="s">
        <v>8</v>
      </c>
      <c r="B167" s="5">
        <v>2021</v>
      </c>
      <c r="C167" s="5" t="s">
        <v>12</v>
      </c>
      <c r="D167" s="5">
        <v>12</v>
      </c>
      <c r="E167" s="5">
        <v>144890</v>
      </c>
    </row>
    <row r="168" spans="1:5" x14ac:dyDescent="0.35">
      <c r="A168" s="5" t="s">
        <v>8</v>
      </c>
      <c r="B168" s="5">
        <v>2021</v>
      </c>
      <c r="C168" s="5" t="s">
        <v>12</v>
      </c>
      <c r="D168" s="5">
        <v>24</v>
      </c>
      <c r="E168" s="5">
        <v>220233</v>
      </c>
    </row>
    <row r="169" spans="1:5" x14ac:dyDescent="0.35">
      <c r="A169" s="5" t="s">
        <v>8</v>
      </c>
      <c r="B169" s="5">
        <v>2021</v>
      </c>
      <c r="C169" s="5" t="s">
        <v>12</v>
      </c>
      <c r="D169" s="5">
        <v>36</v>
      </c>
      <c r="E169" s="5">
        <v>274038</v>
      </c>
    </row>
    <row r="170" spans="1:5" x14ac:dyDescent="0.35">
      <c r="A170" s="5" t="s">
        <v>6</v>
      </c>
      <c r="B170" s="5">
        <v>2019</v>
      </c>
      <c r="C170" s="5" t="s">
        <v>7</v>
      </c>
      <c r="D170" s="5">
        <v>12</v>
      </c>
      <c r="E170" s="5">
        <v>58687</v>
      </c>
    </row>
    <row r="171" spans="1:5" x14ac:dyDescent="0.35">
      <c r="A171" s="5" t="s">
        <v>6</v>
      </c>
      <c r="B171" s="5">
        <v>2019</v>
      </c>
      <c r="C171" s="5" t="s">
        <v>7</v>
      </c>
      <c r="D171" s="5">
        <v>24</v>
      </c>
      <c r="E171" s="5">
        <v>90312</v>
      </c>
    </row>
    <row r="172" spans="1:5" x14ac:dyDescent="0.35">
      <c r="A172" s="5" t="s">
        <v>6</v>
      </c>
      <c r="B172" s="5">
        <v>2019</v>
      </c>
      <c r="C172" s="5" t="s">
        <v>7</v>
      </c>
      <c r="D172" s="5">
        <v>36</v>
      </c>
      <c r="E172" s="5">
        <v>139747</v>
      </c>
    </row>
    <row r="173" spans="1:5" x14ac:dyDescent="0.35">
      <c r="A173" s="5" t="s">
        <v>8</v>
      </c>
      <c r="B173" s="5">
        <v>2022</v>
      </c>
      <c r="C173" s="5" t="s">
        <v>7</v>
      </c>
      <c r="D173" s="5">
        <v>12</v>
      </c>
      <c r="E173" s="5">
        <v>135030</v>
      </c>
    </row>
    <row r="174" spans="1:5" x14ac:dyDescent="0.35">
      <c r="A174" s="5" t="s">
        <v>8</v>
      </c>
      <c r="B174" s="5">
        <v>2022</v>
      </c>
      <c r="C174" s="5" t="s">
        <v>7</v>
      </c>
      <c r="D174" s="5">
        <v>24</v>
      </c>
      <c r="E174" s="5">
        <v>189380</v>
      </c>
    </row>
    <row r="175" spans="1:5" x14ac:dyDescent="0.35">
      <c r="A175" s="5" t="s">
        <v>8</v>
      </c>
      <c r="B175" s="5">
        <v>2022</v>
      </c>
      <c r="C175" s="5" t="s">
        <v>7</v>
      </c>
      <c r="D175" s="5">
        <v>36</v>
      </c>
      <c r="E175" s="5">
        <v>200733</v>
      </c>
    </row>
    <row r="176" spans="1:5" x14ac:dyDescent="0.35">
      <c r="A176" s="5" t="s">
        <v>8</v>
      </c>
      <c r="B176" s="5">
        <v>2018</v>
      </c>
      <c r="C176" s="5" t="s">
        <v>13</v>
      </c>
      <c r="D176" s="5">
        <v>12</v>
      </c>
      <c r="E176" s="5">
        <v>180778</v>
      </c>
    </row>
    <row r="177" spans="1:5" x14ac:dyDescent="0.35">
      <c r="A177" s="5" t="s">
        <v>8</v>
      </c>
      <c r="B177" s="5">
        <v>2018</v>
      </c>
      <c r="C177" s="5" t="s">
        <v>13</v>
      </c>
      <c r="D177" s="5">
        <v>24</v>
      </c>
      <c r="E177" s="5">
        <v>224532</v>
      </c>
    </row>
    <row r="178" spans="1:5" x14ac:dyDescent="0.35">
      <c r="A178" s="5" t="s">
        <v>8</v>
      </c>
      <c r="B178" s="5">
        <v>2018</v>
      </c>
      <c r="C178" s="5" t="s">
        <v>13</v>
      </c>
      <c r="D178" s="5">
        <v>36</v>
      </c>
      <c r="E178" s="5">
        <v>281747</v>
      </c>
    </row>
    <row r="179" spans="1:5" x14ac:dyDescent="0.35">
      <c r="A179" s="5" t="s">
        <v>8</v>
      </c>
      <c r="B179" s="5">
        <v>2020</v>
      </c>
      <c r="C179" s="5" t="s">
        <v>7</v>
      </c>
      <c r="D179" s="5">
        <v>12</v>
      </c>
      <c r="E179" s="5">
        <v>82955</v>
      </c>
    </row>
    <row r="180" spans="1:5" x14ac:dyDescent="0.35">
      <c r="A180" s="5" t="s">
        <v>8</v>
      </c>
      <c r="B180" s="5">
        <v>2020</v>
      </c>
      <c r="C180" s="5" t="s">
        <v>7</v>
      </c>
      <c r="D180" s="5">
        <v>24</v>
      </c>
      <c r="E180" s="5">
        <v>108028</v>
      </c>
    </row>
    <row r="181" spans="1:5" x14ac:dyDescent="0.35">
      <c r="A181" s="5" t="s">
        <v>8</v>
      </c>
      <c r="B181" s="5">
        <v>2020</v>
      </c>
      <c r="C181" s="5" t="s">
        <v>7</v>
      </c>
      <c r="D181" s="5">
        <v>36</v>
      </c>
      <c r="E181" s="5">
        <v>120609</v>
      </c>
    </row>
    <row r="182" spans="1:5" x14ac:dyDescent="0.35">
      <c r="A182" s="5" t="s">
        <v>11</v>
      </c>
      <c r="B182" s="5">
        <v>2021</v>
      </c>
      <c r="C182" s="5" t="s">
        <v>9</v>
      </c>
      <c r="D182" s="5">
        <v>12</v>
      </c>
      <c r="E182" s="5">
        <v>158691</v>
      </c>
    </row>
    <row r="183" spans="1:5" x14ac:dyDescent="0.35">
      <c r="A183" s="5" t="s">
        <v>11</v>
      </c>
      <c r="B183" s="5">
        <v>2021</v>
      </c>
      <c r="C183" s="5" t="s">
        <v>9</v>
      </c>
      <c r="D183" s="5">
        <v>24</v>
      </c>
      <c r="E183" s="5">
        <v>211346</v>
      </c>
    </row>
    <row r="184" spans="1:5" x14ac:dyDescent="0.35">
      <c r="A184" s="5" t="s">
        <v>11</v>
      </c>
      <c r="B184" s="5">
        <v>2021</v>
      </c>
      <c r="C184" s="5" t="s">
        <v>9</v>
      </c>
      <c r="D184" s="5">
        <v>36</v>
      </c>
      <c r="E184" s="5">
        <v>264015</v>
      </c>
    </row>
    <row r="185" spans="1:5" x14ac:dyDescent="0.35">
      <c r="A185" s="5" t="s">
        <v>10</v>
      </c>
      <c r="B185" s="5">
        <v>2023</v>
      </c>
      <c r="C185" s="5" t="s">
        <v>7</v>
      </c>
      <c r="D185" s="5">
        <v>12</v>
      </c>
      <c r="E185" s="5">
        <v>69830</v>
      </c>
    </row>
    <row r="186" spans="1:5" x14ac:dyDescent="0.35">
      <c r="A186" s="5" t="s">
        <v>10</v>
      </c>
      <c r="B186" s="5">
        <v>2023</v>
      </c>
      <c r="C186" s="5" t="s">
        <v>7</v>
      </c>
      <c r="D186" s="5">
        <v>24</v>
      </c>
      <c r="E186" s="5">
        <v>91263</v>
      </c>
    </row>
    <row r="187" spans="1:5" x14ac:dyDescent="0.35">
      <c r="A187" s="5" t="s">
        <v>10</v>
      </c>
      <c r="B187" s="5">
        <v>2023</v>
      </c>
      <c r="C187" s="5" t="s">
        <v>7</v>
      </c>
      <c r="D187" s="5">
        <v>36</v>
      </c>
      <c r="E187" s="5">
        <v>122549</v>
      </c>
    </row>
    <row r="188" spans="1:5" x14ac:dyDescent="0.35">
      <c r="A188" s="5" t="s">
        <v>8</v>
      </c>
      <c r="B188" s="5">
        <v>2020</v>
      </c>
      <c r="C188" s="5" t="s">
        <v>7</v>
      </c>
      <c r="D188" s="5">
        <v>12</v>
      </c>
      <c r="E188" s="5">
        <v>240454</v>
      </c>
    </row>
    <row r="189" spans="1:5" x14ac:dyDescent="0.35">
      <c r="A189" s="5" t="s">
        <v>8</v>
      </c>
      <c r="B189" s="5">
        <v>2020</v>
      </c>
      <c r="C189" s="5" t="s">
        <v>7</v>
      </c>
      <c r="D189" s="5">
        <v>24</v>
      </c>
      <c r="E189" s="5">
        <v>251196</v>
      </c>
    </row>
    <row r="190" spans="1:5" x14ac:dyDescent="0.35">
      <c r="A190" s="5" t="s">
        <v>8</v>
      </c>
      <c r="B190" s="5">
        <v>2020</v>
      </c>
      <c r="C190" s="5" t="s">
        <v>7</v>
      </c>
      <c r="D190" s="5">
        <v>36</v>
      </c>
      <c r="E190" s="5">
        <v>293246</v>
      </c>
    </row>
    <row r="191" spans="1:5" x14ac:dyDescent="0.35">
      <c r="A191" s="5" t="s">
        <v>6</v>
      </c>
      <c r="B191" s="5">
        <v>2023</v>
      </c>
      <c r="C191" s="5" t="s">
        <v>7</v>
      </c>
      <c r="D191" s="5">
        <v>12</v>
      </c>
      <c r="E191" s="5">
        <v>111572</v>
      </c>
    </row>
    <row r="192" spans="1:5" x14ac:dyDescent="0.35">
      <c r="A192" s="5" t="s">
        <v>6</v>
      </c>
      <c r="B192" s="5">
        <v>2023</v>
      </c>
      <c r="C192" s="5" t="s">
        <v>7</v>
      </c>
      <c r="D192" s="5">
        <v>24</v>
      </c>
      <c r="E192" s="5">
        <v>131283</v>
      </c>
    </row>
    <row r="193" spans="1:5" x14ac:dyDescent="0.35">
      <c r="A193" s="5" t="s">
        <v>6</v>
      </c>
      <c r="B193" s="5">
        <v>2023</v>
      </c>
      <c r="C193" s="5" t="s">
        <v>7</v>
      </c>
      <c r="D193" s="5">
        <v>36</v>
      </c>
      <c r="E193" s="5">
        <v>171415</v>
      </c>
    </row>
    <row r="194" spans="1:5" x14ac:dyDescent="0.35">
      <c r="A194" s="5" t="s">
        <v>6</v>
      </c>
      <c r="B194" s="5">
        <v>2018</v>
      </c>
      <c r="C194" s="5" t="s">
        <v>9</v>
      </c>
      <c r="D194" s="5">
        <v>12</v>
      </c>
      <c r="E194" s="5">
        <v>159618</v>
      </c>
    </row>
    <row r="195" spans="1:5" x14ac:dyDescent="0.35">
      <c r="A195" s="5" t="s">
        <v>6</v>
      </c>
      <c r="B195" s="5">
        <v>2018</v>
      </c>
      <c r="C195" s="5" t="s">
        <v>9</v>
      </c>
      <c r="D195" s="5">
        <v>24</v>
      </c>
      <c r="E195" s="5">
        <v>191193</v>
      </c>
    </row>
    <row r="196" spans="1:5" x14ac:dyDescent="0.35">
      <c r="A196" s="5" t="s">
        <v>6</v>
      </c>
      <c r="B196" s="5">
        <v>2018</v>
      </c>
      <c r="C196" s="5" t="s">
        <v>9</v>
      </c>
      <c r="D196" s="5">
        <v>36</v>
      </c>
      <c r="E196" s="5">
        <v>247205</v>
      </c>
    </row>
    <row r="197" spans="1:5" x14ac:dyDescent="0.35">
      <c r="A197" s="5" t="s">
        <v>8</v>
      </c>
      <c r="B197" s="5">
        <v>2018</v>
      </c>
      <c r="C197" s="5" t="s">
        <v>12</v>
      </c>
      <c r="D197" s="5">
        <v>12</v>
      </c>
      <c r="E197" s="5">
        <v>144002</v>
      </c>
    </row>
    <row r="198" spans="1:5" x14ac:dyDescent="0.35">
      <c r="A198" s="5" t="s">
        <v>8</v>
      </c>
      <c r="B198" s="5">
        <v>2018</v>
      </c>
      <c r="C198" s="5" t="s">
        <v>12</v>
      </c>
      <c r="D198" s="5">
        <v>24</v>
      </c>
      <c r="E198" s="5">
        <v>167274</v>
      </c>
    </row>
    <row r="199" spans="1:5" x14ac:dyDescent="0.35">
      <c r="A199" s="5" t="s">
        <v>8</v>
      </c>
      <c r="B199" s="5">
        <v>2018</v>
      </c>
      <c r="C199" s="5" t="s">
        <v>12</v>
      </c>
      <c r="D199" s="5">
        <v>36</v>
      </c>
      <c r="E199" s="5">
        <v>225550</v>
      </c>
    </row>
    <row r="200" spans="1:5" x14ac:dyDescent="0.35">
      <c r="A200" s="5" t="s">
        <v>8</v>
      </c>
      <c r="B200" s="5">
        <v>2024</v>
      </c>
      <c r="C200" s="5" t="s">
        <v>9</v>
      </c>
      <c r="D200" s="5">
        <v>12</v>
      </c>
      <c r="E200" s="5">
        <v>240943</v>
      </c>
    </row>
    <row r="201" spans="1:5" x14ac:dyDescent="0.35">
      <c r="A201" s="5" t="s">
        <v>8</v>
      </c>
      <c r="B201" s="5">
        <v>2024</v>
      </c>
      <c r="C201" s="5" t="s">
        <v>9</v>
      </c>
      <c r="D201" s="5">
        <v>24</v>
      </c>
      <c r="E201" s="5">
        <v>289355</v>
      </c>
    </row>
    <row r="202" spans="1:5" x14ac:dyDescent="0.35">
      <c r="A202" s="5" t="s">
        <v>8</v>
      </c>
      <c r="B202" s="5">
        <v>2024</v>
      </c>
      <c r="C202" s="5" t="s">
        <v>9</v>
      </c>
      <c r="D202" s="5">
        <v>36</v>
      </c>
      <c r="E202" s="5">
        <v>335221</v>
      </c>
    </row>
    <row r="203" spans="1:5" x14ac:dyDescent="0.35">
      <c r="A203" s="5" t="s">
        <v>10</v>
      </c>
      <c r="B203" s="5">
        <v>2016</v>
      </c>
      <c r="C203" s="5" t="s">
        <v>7</v>
      </c>
      <c r="D203" s="5">
        <v>12</v>
      </c>
      <c r="E203" s="5">
        <v>222441</v>
      </c>
    </row>
    <row r="204" spans="1:5" x14ac:dyDescent="0.35">
      <c r="A204" s="5" t="s">
        <v>10</v>
      </c>
      <c r="B204" s="5">
        <v>2016</v>
      </c>
      <c r="C204" s="5" t="s">
        <v>7</v>
      </c>
      <c r="D204" s="5">
        <v>24</v>
      </c>
      <c r="E204" s="5">
        <v>247396</v>
      </c>
    </row>
    <row r="205" spans="1:5" x14ac:dyDescent="0.35">
      <c r="A205" s="5" t="s">
        <v>10</v>
      </c>
      <c r="B205" s="5">
        <v>2016</v>
      </c>
      <c r="C205" s="5" t="s">
        <v>7</v>
      </c>
      <c r="D205" s="5">
        <v>36</v>
      </c>
      <c r="E205" s="5">
        <v>291388</v>
      </c>
    </row>
    <row r="206" spans="1:5" x14ac:dyDescent="0.35">
      <c r="A206" s="5" t="s">
        <v>11</v>
      </c>
      <c r="B206" s="5">
        <v>2023</v>
      </c>
      <c r="C206" s="5" t="s">
        <v>7</v>
      </c>
      <c r="D206" s="5">
        <v>12</v>
      </c>
      <c r="E206" s="5">
        <v>110529</v>
      </c>
    </row>
    <row r="207" spans="1:5" x14ac:dyDescent="0.35">
      <c r="A207" s="5" t="s">
        <v>11</v>
      </c>
      <c r="B207" s="5">
        <v>2023</v>
      </c>
      <c r="C207" s="5" t="s">
        <v>7</v>
      </c>
      <c r="D207" s="5">
        <v>24</v>
      </c>
      <c r="E207" s="5">
        <v>147851</v>
      </c>
    </row>
    <row r="208" spans="1:5" x14ac:dyDescent="0.35">
      <c r="A208" s="5" t="s">
        <v>11</v>
      </c>
      <c r="B208" s="5">
        <v>2023</v>
      </c>
      <c r="C208" s="5" t="s">
        <v>7</v>
      </c>
      <c r="D208" s="5">
        <v>36</v>
      </c>
      <c r="E208" s="5">
        <v>201991</v>
      </c>
    </row>
    <row r="209" spans="1:5" x14ac:dyDescent="0.35">
      <c r="A209" s="5" t="s">
        <v>8</v>
      </c>
      <c r="B209" s="5">
        <v>2017</v>
      </c>
      <c r="C209" s="5" t="s">
        <v>9</v>
      </c>
      <c r="D209" s="5">
        <v>12</v>
      </c>
      <c r="E209" s="5">
        <v>98112</v>
      </c>
    </row>
    <row r="210" spans="1:5" x14ac:dyDescent="0.35">
      <c r="A210" s="5" t="s">
        <v>8</v>
      </c>
      <c r="B210" s="5">
        <v>2017</v>
      </c>
      <c r="C210" s="5" t="s">
        <v>9</v>
      </c>
      <c r="D210" s="5">
        <v>24</v>
      </c>
      <c r="E210" s="5">
        <v>155273</v>
      </c>
    </row>
    <row r="211" spans="1:5" x14ac:dyDescent="0.35">
      <c r="A211" s="5" t="s">
        <v>8</v>
      </c>
      <c r="B211" s="5">
        <v>2017</v>
      </c>
      <c r="C211" s="5" t="s">
        <v>9</v>
      </c>
      <c r="D211" s="5">
        <v>36</v>
      </c>
      <c r="E211" s="5">
        <v>198398</v>
      </c>
    </row>
    <row r="212" spans="1:5" x14ac:dyDescent="0.35">
      <c r="A212" s="5" t="s">
        <v>11</v>
      </c>
      <c r="B212" s="5">
        <v>2022</v>
      </c>
      <c r="C212" s="5" t="s">
        <v>13</v>
      </c>
      <c r="D212" s="5">
        <v>12</v>
      </c>
      <c r="E212" s="5">
        <v>56866</v>
      </c>
    </row>
    <row r="213" spans="1:5" x14ac:dyDescent="0.35">
      <c r="A213" s="5" t="s">
        <v>11</v>
      </c>
      <c r="B213" s="5">
        <v>2022</v>
      </c>
      <c r="C213" s="5" t="s">
        <v>13</v>
      </c>
      <c r="D213" s="5">
        <v>24</v>
      </c>
      <c r="E213" s="5">
        <v>125284</v>
      </c>
    </row>
    <row r="214" spans="1:5" x14ac:dyDescent="0.35">
      <c r="A214" s="5" t="s">
        <v>11</v>
      </c>
      <c r="B214" s="5">
        <v>2022</v>
      </c>
      <c r="C214" s="5" t="s">
        <v>13</v>
      </c>
      <c r="D214" s="5">
        <v>36</v>
      </c>
      <c r="E214" s="5">
        <v>155058</v>
      </c>
    </row>
    <row r="215" spans="1:5" x14ac:dyDescent="0.35">
      <c r="A215" s="5" t="s">
        <v>11</v>
      </c>
      <c r="B215" s="5">
        <v>2017</v>
      </c>
      <c r="C215" s="5" t="s">
        <v>13</v>
      </c>
      <c r="D215" s="5">
        <v>12</v>
      </c>
      <c r="E215" s="5">
        <v>128857</v>
      </c>
    </row>
    <row r="216" spans="1:5" x14ac:dyDescent="0.35">
      <c r="A216" s="5" t="s">
        <v>11</v>
      </c>
      <c r="B216" s="5">
        <v>2017</v>
      </c>
      <c r="C216" s="5" t="s">
        <v>13</v>
      </c>
      <c r="D216" s="5">
        <v>24</v>
      </c>
      <c r="E216" s="5">
        <v>148981</v>
      </c>
    </row>
    <row r="217" spans="1:5" x14ac:dyDescent="0.35">
      <c r="A217" s="5" t="s">
        <v>11</v>
      </c>
      <c r="B217" s="5">
        <v>2017</v>
      </c>
      <c r="C217" s="5" t="s">
        <v>13</v>
      </c>
      <c r="D217" s="5">
        <v>36</v>
      </c>
      <c r="E217" s="5">
        <v>208138</v>
      </c>
    </row>
    <row r="218" spans="1:5" x14ac:dyDescent="0.35">
      <c r="A218" s="5" t="s">
        <v>11</v>
      </c>
      <c r="B218" s="5">
        <v>2022</v>
      </c>
      <c r="C218" s="5" t="s">
        <v>9</v>
      </c>
      <c r="D218" s="5">
        <v>12</v>
      </c>
      <c r="E218" s="5">
        <v>55804</v>
      </c>
    </row>
    <row r="219" spans="1:5" x14ac:dyDescent="0.35">
      <c r="A219" s="5" t="s">
        <v>11</v>
      </c>
      <c r="B219" s="5">
        <v>2022</v>
      </c>
      <c r="C219" s="5" t="s">
        <v>9</v>
      </c>
      <c r="D219" s="5">
        <v>24</v>
      </c>
      <c r="E219" s="5">
        <v>106296</v>
      </c>
    </row>
    <row r="220" spans="1:5" x14ac:dyDescent="0.35">
      <c r="A220" s="5" t="s">
        <v>11</v>
      </c>
      <c r="B220" s="5">
        <v>2022</v>
      </c>
      <c r="C220" s="5" t="s">
        <v>9</v>
      </c>
      <c r="D220" s="5">
        <v>36</v>
      </c>
      <c r="E220" s="5">
        <v>121161</v>
      </c>
    </row>
    <row r="221" spans="1:5" x14ac:dyDescent="0.35">
      <c r="A221" s="5" t="s">
        <v>6</v>
      </c>
      <c r="B221" s="5">
        <v>2022</v>
      </c>
      <c r="C221" s="5" t="s">
        <v>7</v>
      </c>
      <c r="D221" s="5">
        <v>12</v>
      </c>
      <c r="E221" s="5">
        <v>196715</v>
      </c>
    </row>
    <row r="222" spans="1:5" x14ac:dyDescent="0.35">
      <c r="A222" s="5" t="s">
        <v>6</v>
      </c>
      <c r="B222" s="5">
        <v>2022</v>
      </c>
      <c r="C222" s="5" t="s">
        <v>7</v>
      </c>
      <c r="D222" s="5">
        <v>24</v>
      </c>
      <c r="E222" s="5">
        <v>266945</v>
      </c>
    </row>
    <row r="223" spans="1:5" x14ac:dyDescent="0.35">
      <c r="A223" s="5" t="s">
        <v>6</v>
      </c>
      <c r="B223" s="5">
        <v>2022</v>
      </c>
      <c r="C223" s="5" t="s">
        <v>7</v>
      </c>
      <c r="D223" s="5">
        <v>36</v>
      </c>
      <c r="E223" s="5">
        <v>286463</v>
      </c>
    </row>
    <row r="224" spans="1:5" x14ac:dyDescent="0.35">
      <c r="A224" s="5" t="s">
        <v>8</v>
      </c>
      <c r="B224" s="5">
        <v>2024</v>
      </c>
      <c r="C224" s="5" t="s">
        <v>9</v>
      </c>
      <c r="D224" s="5">
        <v>12</v>
      </c>
      <c r="E224" s="5">
        <v>165146</v>
      </c>
    </row>
    <row r="225" spans="1:5" x14ac:dyDescent="0.35">
      <c r="A225" s="5" t="s">
        <v>8</v>
      </c>
      <c r="B225" s="5">
        <v>2024</v>
      </c>
      <c r="C225" s="5" t="s">
        <v>9</v>
      </c>
      <c r="D225" s="5">
        <v>24</v>
      </c>
      <c r="E225" s="5">
        <v>231785</v>
      </c>
    </row>
    <row r="226" spans="1:5" x14ac:dyDescent="0.35">
      <c r="A226" s="5" t="s">
        <v>8</v>
      </c>
      <c r="B226" s="5">
        <v>2024</v>
      </c>
      <c r="C226" s="5" t="s">
        <v>9</v>
      </c>
      <c r="D226" s="5">
        <v>36</v>
      </c>
      <c r="E226" s="5">
        <v>272793</v>
      </c>
    </row>
    <row r="227" spans="1:5" x14ac:dyDescent="0.35">
      <c r="A227" s="5" t="s">
        <v>6</v>
      </c>
      <c r="B227" s="5">
        <v>2022</v>
      </c>
      <c r="C227" s="5" t="s">
        <v>7</v>
      </c>
      <c r="D227" s="5">
        <v>12</v>
      </c>
      <c r="E227" s="5">
        <v>182805</v>
      </c>
    </row>
    <row r="228" spans="1:5" x14ac:dyDescent="0.35">
      <c r="A228" s="5" t="s">
        <v>6</v>
      </c>
      <c r="B228" s="5">
        <v>2022</v>
      </c>
      <c r="C228" s="5" t="s">
        <v>7</v>
      </c>
      <c r="D228" s="5">
        <v>24</v>
      </c>
      <c r="E228" s="5">
        <v>207661</v>
      </c>
    </row>
    <row r="229" spans="1:5" x14ac:dyDescent="0.35">
      <c r="A229" s="5" t="s">
        <v>6</v>
      </c>
      <c r="B229" s="5">
        <v>2022</v>
      </c>
      <c r="C229" s="5" t="s">
        <v>7</v>
      </c>
      <c r="D229" s="5">
        <v>36</v>
      </c>
      <c r="E229" s="5">
        <v>239461</v>
      </c>
    </row>
    <row r="230" spans="1:5" x14ac:dyDescent="0.35">
      <c r="A230" s="5" t="s">
        <v>6</v>
      </c>
      <c r="B230" s="5">
        <v>2016</v>
      </c>
      <c r="C230" s="5" t="s">
        <v>12</v>
      </c>
      <c r="D230" s="5">
        <v>12</v>
      </c>
      <c r="E230" s="5">
        <v>108320</v>
      </c>
    </row>
    <row r="231" spans="1:5" x14ac:dyDescent="0.35">
      <c r="A231" s="5" t="s">
        <v>6</v>
      </c>
      <c r="B231" s="5">
        <v>2016</v>
      </c>
      <c r="C231" s="5" t="s">
        <v>12</v>
      </c>
      <c r="D231" s="5">
        <v>24</v>
      </c>
      <c r="E231" s="5">
        <v>132596</v>
      </c>
    </row>
    <row r="232" spans="1:5" x14ac:dyDescent="0.35">
      <c r="A232" s="5" t="s">
        <v>6</v>
      </c>
      <c r="B232" s="5">
        <v>2016</v>
      </c>
      <c r="C232" s="5" t="s">
        <v>12</v>
      </c>
      <c r="D232" s="5">
        <v>36</v>
      </c>
      <c r="E232" s="5">
        <v>158452</v>
      </c>
    </row>
    <row r="233" spans="1:5" x14ac:dyDescent="0.35">
      <c r="A233" s="5" t="s">
        <v>11</v>
      </c>
      <c r="B233" s="5">
        <v>2018</v>
      </c>
      <c r="C233" s="5" t="s">
        <v>12</v>
      </c>
      <c r="D233" s="5">
        <v>12</v>
      </c>
      <c r="E233" s="5">
        <v>189958</v>
      </c>
    </row>
    <row r="234" spans="1:5" x14ac:dyDescent="0.35">
      <c r="A234" s="5" t="s">
        <v>11</v>
      </c>
      <c r="B234" s="5">
        <v>2018</v>
      </c>
      <c r="C234" s="5" t="s">
        <v>12</v>
      </c>
      <c r="D234" s="5">
        <v>24</v>
      </c>
      <c r="E234" s="5">
        <v>224692</v>
      </c>
    </row>
    <row r="235" spans="1:5" x14ac:dyDescent="0.35">
      <c r="A235" s="5" t="s">
        <v>11</v>
      </c>
      <c r="B235" s="5">
        <v>2018</v>
      </c>
      <c r="C235" s="5" t="s">
        <v>12</v>
      </c>
      <c r="D235" s="5">
        <v>36</v>
      </c>
      <c r="E235" s="5">
        <v>255844</v>
      </c>
    </row>
    <row r="236" spans="1:5" x14ac:dyDescent="0.35">
      <c r="A236" s="5" t="s">
        <v>8</v>
      </c>
      <c r="B236" s="5">
        <v>2021</v>
      </c>
      <c r="C236" s="5" t="s">
        <v>9</v>
      </c>
      <c r="D236" s="5">
        <v>12</v>
      </c>
      <c r="E236" s="5">
        <v>64466</v>
      </c>
    </row>
    <row r="237" spans="1:5" x14ac:dyDescent="0.35">
      <c r="A237" s="5" t="s">
        <v>8</v>
      </c>
      <c r="B237" s="5">
        <v>2021</v>
      </c>
      <c r="C237" s="5" t="s">
        <v>9</v>
      </c>
      <c r="D237" s="5">
        <v>24</v>
      </c>
      <c r="E237" s="5">
        <v>101047</v>
      </c>
    </row>
    <row r="238" spans="1:5" x14ac:dyDescent="0.35">
      <c r="A238" s="5" t="s">
        <v>8</v>
      </c>
      <c r="B238" s="5">
        <v>2021</v>
      </c>
      <c r="C238" s="5" t="s">
        <v>9</v>
      </c>
      <c r="D238" s="5">
        <v>36</v>
      </c>
      <c r="E238" s="5">
        <v>140479</v>
      </c>
    </row>
    <row r="239" spans="1:5" x14ac:dyDescent="0.35">
      <c r="A239" s="5" t="s">
        <v>6</v>
      </c>
      <c r="B239" s="5">
        <v>2016</v>
      </c>
      <c r="C239" s="5" t="s">
        <v>12</v>
      </c>
      <c r="D239" s="5">
        <v>12</v>
      </c>
      <c r="E239" s="5">
        <v>140939</v>
      </c>
    </row>
    <row r="240" spans="1:5" x14ac:dyDescent="0.35">
      <c r="A240" s="5" t="s">
        <v>6</v>
      </c>
      <c r="B240" s="5">
        <v>2016</v>
      </c>
      <c r="C240" s="5" t="s">
        <v>12</v>
      </c>
      <c r="D240" s="5">
        <v>24</v>
      </c>
      <c r="E240" s="5">
        <v>219678</v>
      </c>
    </row>
    <row r="241" spans="1:5" x14ac:dyDescent="0.35">
      <c r="A241" s="5" t="s">
        <v>6</v>
      </c>
      <c r="B241" s="5">
        <v>2016</v>
      </c>
      <c r="C241" s="5" t="s">
        <v>12</v>
      </c>
      <c r="D241" s="5">
        <v>36</v>
      </c>
      <c r="E241" s="5">
        <v>272629</v>
      </c>
    </row>
    <row r="242" spans="1:5" x14ac:dyDescent="0.35">
      <c r="A242" s="5" t="s">
        <v>11</v>
      </c>
      <c r="B242" s="5">
        <v>2022</v>
      </c>
      <c r="C242" s="5" t="s">
        <v>12</v>
      </c>
      <c r="D242" s="5">
        <v>12</v>
      </c>
      <c r="E242" s="5">
        <v>241277</v>
      </c>
    </row>
    <row r="243" spans="1:5" x14ac:dyDescent="0.35">
      <c r="A243" s="5" t="s">
        <v>11</v>
      </c>
      <c r="B243" s="5">
        <v>2022</v>
      </c>
      <c r="C243" s="5" t="s">
        <v>12</v>
      </c>
      <c r="D243" s="5">
        <v>24</v>
      </c>
      <c r="E243" s="5">
        <v>320636</v>
      </c>
    </row>
    <row r="244" spans="1:5" x14ac:dyDescent="0.35">
      <c r="A244" s="5" t="s">
        <v>11</v>
      </c>
      <c r="B244" s="5">
        <v>2022</v>
      </c>
      <c r="C244" s="5" t="s">
        <v>12</v>
      </c>
      <c r="D244" s="5">
        <v>36</v>
      </c>
      <c r="E244" s="5">
        <v>357661</v>
      </c>
    </row>
    <row r="245" spans="1:5" x14ac:dyDescent="0.35">
      <c r="A245" s="5" t="s">
        <v>11</v>
      </c>
      <c r="B245" s="5">
        <v>2016</v>
      </c>
      <c r="C245" s="5" t="s">
        <v>9</v>
      </c>
      <c r="D245" s="5">
        <v>12</v>
      </c>
      <c r="E245" s="5">
        <v>141856</v>
      </c>
    </row>
    <row r="246" spans="1:5" x14ac:dyDescent="0.35">
      <c r="A246" s="5" t="s">
        <v>11</v>
      </c>
      <c r="B246" s="5">
        <v>2016</v>
      </c>
      <c r="C246" s="5" t="s">
        <v>9</v>
      </c>
      <c r="D246" s="5">
        <v>24</v>
      </c>
      <c r="E246" s="5">
        <v>216631</v>
      </c>
    </row>
    <row r="247" spans="1:5" x14ac:dyDescent="0.35">
      <c r="A247" s="5" t="s">
        <v>11</v>
      </c>
      <c r="B247" s="5">
        <v>2016</v>
      </c>
      <c r="C247" s="5" t="s">
        <v>9</v>
      </c>
      <c r="D247" s="5">
        <v>36</v>
      </c>
      <c r="E247" s="5">
        <v>254757</v>
      </c>
    </row>
    <row r="248" spans="1:5" x14ac:dyDescent="0.35">
      <c r="A248" s="5" t="s">
        <v>10</v>
      </c>
      <c r="B248" s="5">
        <v>2017</v>
      </c>
      <c r="C248" s="5" t="s">
        <v>7</v>
      </c>
      <c r="D248" s="5">
        <v>12</v>
      </c>
      <c r="E248" s="5">
        <v>169222</v>
      </c>
    </row>
    <row r="249" spans="1:5" x14ac:dyDescent="0.35">
      <c r="A249" s="5" t="s">
        <v>10</v>
      </c>
      <c r="B249" s="5">
        <v>2017</v>
      </c>
      <c r="C249" s="5" t="s">
        <v>7</v>
      </c>
      <c r="D249" s="5">
        <v>24</v>
      </c>
      <c r="E249" s="5">
        <v>222219</v>
      </c>
    </row>
    <row r="250" spans="1:5" x14ac:dyDescent="0.35">
      <c r="A250" s="5" t="s">
        <v>10</v>
      </c>
      <c r="B250" s="5">
        <v>2017</v>
      </c>
      <c r="C250" s="5" t="s">
        <v>7</v>
      </c>
      <c r="D250" s="5">
        <v>36</v>
      </c>
      <c r="E250" s="5">
        <v>237407</v>
      </c>
    </row>
    <row r="251" spans="1:5" x14ac:dyDescent="0.35">
      <c r="A251" s="5" t="s">
        <v>10</v>
      </c>
      <c r="B251" s="5">
        <v>2020</v>
      </c>
      <c r="C251" s="5" t="s">
        <v>7</v>
      </c>
      <c r="D251" s="5">
        <v>12</v>
      </c>
      <c r="E251" s="5">
        <v>108051</v>
      </c>
    </row>
    <row r="252" spans="1:5" x14ac:dyDescent="0.35">
      <c r="A252" s="5" t="s">
        <v>10</v>
      </c>
      <c r="B252" s="5">
        <v>2020</v>
      </c>
      <c r="C252" s="5" t="s">
        <v>7</v>
      </c>
      <c r="D252" s="5">
        <v>24</v>
      </c>
      <c r="E252" s="5">
        <v>152580</v>
      </c>
    </row>
    <row r="253" spans="1:5" x14ac:dyDescent="0.35">
      <c r="A253" s="5" t="s">
        <v>10</v>
      </c>
      <c r="B253" s="5">
        <v>2020</v>
      </c>
      <c r="C253" s="5" t="s">
        <v>7</v>
      </c>
      <c r="D253" s="5">
        <v>36</v>
      </c>
      <c r="E253" s="5">
        <v>188729</v>
      </c>
    </row>
    <row r="254" spans="1:5" x14ac:dyDescent="0.35">
      <c r="A254" s="5" t="s">
        <v>10</v>
      </c>
      <c r="B254" s="5">
        <v>2020</v>
      </c>
      <c r="C254" s="5" t="s">
        <v>12</v>
      </c>
      <c r="D254" s="5">
        <v>12</v>
      </c>
      <c r="E254" s="5">
        <v>79595</v>
      </c>
    </row>
    <row r="255" spans="1:5" x14ac:dyDescent="0.35">
      <c r="A255" s="5" t="s">
        <v>10</v>
      </c>
      <c r="B255" s="5">
        <v>2020</v>
      </c>
      <c r="C255" s="5" t="s">
        <v>12</v>
      </c>
      <c r="D255" s="5">
        <v>24</v>
      </c>
      <c r="E255" s="5">
        <v>146359</v>
      </c>
    </row>
    <row r="256" spans="1:5" x14ac:dyDescent="0.35">
      <c r="A256" s="5" t="s">
        <v>10</v>
      </c>
      <c r="B256" s="5">
        <v>2020</v>
      </c>
      <c r="C256" s="5" t="s">
        <v>12</v>
      </c>
      <c r="D256" s="5">
        <v>36</v>
      </c>
      <c r="E256" s="5">
        <v>184187</v>
      </c>
    </row>
    <row r="257" spans="1:5" x14ac:dyDescent="0.35">
      <c r="A257" s="5" t="s">
        <v>8</v>
      </c>
      <c r="B257" s="5">
        <v>2015</v>
      </c>
      <c r="C257" s="5" t="s">
        <v>7</v>
      </c>
      <c r="D257" s="5">
        <v>12</v>
      </c>
      <c r="E257" s="5">
        <v>110607</v>
      </c>
    </row>
    <row r="258" spans="1:5" x14ac:dyDescent="0.35">
      <c r="A258" s="5" t="s">
        <v>8</v>
      </c>
      <c r="B258" s="5">
        <v>2015</v>
      </c>
      <c r="C258" s="5" t="s">
        <v>7</v>
      </c>
      <c r="D258" s="5">
        <v>24</v>
      </c>
      <c r="E258" s="5">
        <v>172414</v>
      </c>
    </row>
    <row r="259" spans="1:5" x14ac:dyDescent="0.35">
      <c r="A259" s="5" t="s">
        <v>8</v>
      </c>
      <c r="B259" s="5">
        <v>2015</v>
      </c>
      <c r="C259" s="5" t="s">
        <v>7</v>
      </c>
      <c r="D259" s="5">
        <v>36</v>
      </c>
      <c r="E259" s="5">
        <v>225040</v>
      </c>
    </row>
    <row r="260" spans="1:5" x14ac:dyDescent="0.35">
      <c r="A260" s="5" t="s">
        <v>8</v>
      </c>
      <c r="B260" s="5">
        <v>2019</v>
      </c>
      <c r="C260" s="5" t="s">
        <v>13</v>
      </c>
      <c r="D260" s="5">
        <v>12</v>
      </c>
      <c r="E260" s="5">
        <v>204618</v>
      </c>
    </row>
    <row r="261" spans="1:5" x14ac:dyDescent="0.35">
      <c r="A261" s="5" t="s">
        <v>8</v>
      </c>
      <c r="B261" s="5">
        <v>2019</v>
      </c>
      <c r="C261" s="5" t="s">
        <v>13</v>
      </c>
      <c r="D261" s="5">
        <v>24</v>
      </c>
      <c r="E261" s="5">
        <v>275173</v>
      </c>
    </row>
    <row r="262" spans="1:5" x14ac:dyDescent="0.35">
      <c r="A262" s="5" t="s">
        <v>8</v>
      </c>
      <c r="B262" s="5">
        <v>2019</v>
      </c>
      <c r="C262" s="5" t="s">
        <v>13</v>
      </c>
      <c r="D262" s="5">
        <v>36</v>
      </c>
      <c r="E262" s="5">
        <v>297762</v>
      </c>
    </row>
    <row r="263" spans="1:5" x14ac:dyDescent="0.35">
      <c r="A263" s="5" t="s">
        <v>6</v>
      </c>
      <c r="B263" s="5">
        <v>2015</v>
      </c>
      <c r="C263" s="5" t="s">
        <v>12</v>
      </c>
      <c r="D263" s="5">
        <v>12</v>
      </c>
      <c r="E263" s="5">
        <v>157388</v>
      </c>
    </row>
    <row r="264" spans="1:5" x14ac:dyDescent="0.35">
      <c r="A264" s="5" t="s">
        <v>6</v>
      </c>
      <c r="B264" s="5">
        <v>2015</v>
      </c>
      <c r="C264" s="5" t="s">
        <v>12</v>
      </c>
      <c r="D264" s="5">
        <v>24</v>
      </c>
      <c r="E264" s="5">
        <v>191107</v>
      </c>
    </row>
    <row r="265" spans="1:5" x14ac:dyDescent="0.35">
      <c r="A265" s="5" t="s">
        <v>6</v>
      </c>
      <c r="B265" s="5">
        <v>2015</v>
      </c>
      <c r="C265" s="5" t="s">
        <v>12</v>
      </c>
      <c r="D265" s="5">
        <v>36</v>
      </c>
      <c r="E265" s="5">
        <v>205041</v>
      </c>
    </row>
    <row r="266" spans="1:5" x14ac:dyDescent="0.35">
      <c r="A266" s="5" t="s">
        <v>8</v>
      </c>
      <c r="B266" s="5">
        <v>2024</v>
      </c>
      <c r="C266" s="5" t="s">
        <v>9</v>
      </c>
      <c r="D266" s="5">
        <v>12</v>
      </c>
      <c r="E266" s="5">
        <v>92523</v>
      </c>
    </row>
    <row r="267" spans="1:5" x14ac:dyDescent="0.35">
      <c r="A267" s="5" t="s">
        <v>8</v>
      </c>
      <c r="B267" s="5">
        <v>2024</v>
      </c>
      <c r="C267" s="5" t="s">
        <v>9</v>
      </c>
      <c r="D267" s="5">
        <v>24</v>
      </c>
      <c r="E267" s="5">
        <v>124865</v>
      </c>
    </row>
    <row r="268" spans="1:5" x14ac:dyDescent="0.35">
      <c r="A268" s="5" t="s">
        <v>8</v>
      </c>
      <c r="B268" s="5">
        <v>2024</v>
      </c>
      <c r="C268" s="5" t="s">
        <v>9</v>
      </c>
      <c r="D268" s="5">
        <v>36</v>
      </c>
      <c r="E268" s="5">
        <v>150694</v>
      </c>
    </row>
    <row r="269" spans="1:5" x14ac:dyDescent="0.35">
      <c r="A269" s="5" t="s">
        <v>10</v>
      </c>
      <c r="B269" s="5">
        <v>2015</v>
      </c>
      <c r="C269" s="5" t="s">
        <v>13</v>
      </c>
      <c r="D269" s="5">
        <v>12</v>
      </c>
      <c r="E269" s="5">
        <v>75699</v>
      </c>
    </row>
    <row r="270" spans="1:5" x14ac:dyDescent="0.35">
      <c r="A270" s="5" t="s">
        <v>10</v>
      </c>
      <c r="B270" s="5">
        <v>2015</v>
      </c>
      <c r="C270" s="5" t="s">
        <v>13</v>
      </c>
      <c r="D270" s="5">
        <v>24</v>
      </c>
      <c r="E270" s="5">
        <v>103214</v>
      </c>
    </row>
    <row r="271" spans="1:5" x14ac:dyDescent="0.35">
      <c r="A271" s="5" t="s">
        <v>10</v>
      </c>
      <c r="B271" s="5">
        <v>2015</v>
      </c>
      <c r="C271" s="5" t="s">
        <v>13</v>
      </c>
      <c r="D271" s="5">
        <v>36</v>
      </c>
      <c r="E271" s="5">
        <v>156415</v>
      </c>
    </row>
    <row r="272" spans="1:5" x14ac:dyDescent="0.35">
      <c r="A272" s="5" t="s">
        <v>11</v>
      </c>
      <c r="B272" s="5">
        <v>2017</v>
      </c>
      <c r="C272" s="5" t="s">
        <v>13</v>
      </c>
      <c r="D272" s="5">
        <v>12</v>
      </c>
      <c r="E272" s="5">
        <v>116224</v>
      </c>
    </row>
    <row r="273" spans="1:5" x14ac:dyDescent="0.35">
      <c r="A273" s="5" t="s">
        <v>11</v>
      </c>
      <c r="B273" s="5">
        <v>2017</v>
      </c>
      <c r="C273" s="5" t="s">
        <v>13</v>
      </c>
      <c r="D273" s="5">
        <v>24</v>
      </c>
      <c r="E273" s="5">
        <v>155267</v>
      </c>
    </row>
    <row r="274" spans="1:5" x14ac:dyDescent="0.35">
      <c r="A274" s="5" t="s">
        <v>11</v>
      </c>
      <c r="B274" s="5">
        <v>2017</v>
      </c>
      <c r="C274" s="5" t="s">
        <v>13</v>
      </c>
      <c r="D274" s="5">
        <v>36</v>
      </c>
      <c r="E274" s="5">
        <v>191567</v>
      </c>
    </row>
    <row r="275" spans="1:5" x14ac:dyDescent="0.35">
      <c r="A275" s="5" t="s">
        <v>10</v>
      </c>
      <c r="B275" s="5">
        <v>2020</v>
      </c>
      <c r="C275" s="5" t="s">
        <v>12</v>
      </c>
      <c r="D275" s="5">
        <v>12</v>
      </c>
      <c r="E275" s="5">
        <v>186086</v>
      </c>
    </row>
    <row r="276" spans="1:5" x14ac:dyDescent="0.35">
      <c r="A276" s="5" t="s">
        <v>10</v>
      </c>
      <c r="B276" s="5">
        <v>2020</v>
      </c>
      <c r="C276" s="5" t="s">
        <v>12</v>
      </c>
      <c r="D276" s="5">
        <v>24</v>
      </c>
      <c r="E276" s="5">
        <v>208284</v>
      </c>
    </row>
    <row r="277" spans="1:5" x14ac:dyDescent="0.35">
      <c r="A277" s="5" t="s">
        <v>10</v>
      </c>
      <c r="B277" s="5">
        <v>2020</v>
      </c>
      <c r="C277" s="5" t="s">
        <v>12</v>
      </c>
      <c r="D277" s="5">
        <v>36</v>
      </c>
      <c r="E277" s="5">
        <v>263520</v>
      </c>
    </row>
    <row r="278" spans="1:5" x14ac:dyDescent="0.35">
      <c r="A278" s="5" t="s">
        <v>11</v>
      </c>
      <c r="B278" s="5">
        <v>2016</v>
      </c>
      <c r="C278" s="5" t="s">
        <v>7</v>
      </c>
      <c r="D278" s="5">
        <v>12</v>
      </c>
      <c r="E278" s="5">
        <v>160509</v>
      </c>
    </row>
    <row r="279" spans="1:5" x14ac:dyDescent="0.35">
      <c r="A279" s="5" t="s">
        <v>11</v>
      </c>
      <c r="B279" s="5">
        <v>2016</v>
      </c>
      <c r="C279" s="5" t="s">
        <v>7</v>
      </c>
      <c r="D279" s="5">
        <v>24</v>
      </c>
      <c r="E279" s="5">
        <v>172904</v>
      </c>
    </row>
    <row r="280" spans="1:5" x14ac:dyDescent="0.35">
      <c r="A280" s="5" t="s">
        <v>11</v>
      </c>
      <c r="B280" s="5">
        <v>2016</v>
      </c>
      <c r="C280" s="5" t="s">
        <v>7</v>
      </c>
      <c r="D280" s="5">
        <v>36</v>
      </c>
      <c r="E280" s="5">
        <v>231310</v>
      </c>
    </row>
    <row r="281" spans="1:5" x14ac:dyDescent="0.35">
      <c r="A281" s="5" t="s">
        <v>10</v>
      </c>
      <c r="B281" s="5">
        <v>2021</v>
      </c>
      <c r="C281" s="5" t="s">
        <v>7</v>
      </c>
      <c r="D281" s="5">
        <v>12</v>
      </c>
      <c r="E281" s="5">
        <v>190508</v>
      </c>
    </row>
    <row r="282" spans="1:5" x14ac:dyDescent="0.35">
      <c r="A282" s="5" t="s">
        <v>10</v>
      </c>
      <c r="B282" s="5">
        <v>2021</v>
      </c>
      <c r="C282" s="5" t="s">
        <v>7</v>
      </c>
      <c r="D282" s="5">
        <v>24</v>
      </c>
      <c r="E282" s="5">
        <v>269472</v>
      </c>
    </row>
    <row r="283" spans="1:5" x14ac:dyDescent="0.35">
      <c r="A283" s="5" t="s">
        <v>10</v>
      </c>
      <c r="B283" s="5">
        <v>2021</v>
      </c>
      <c r="C283" s="5" t="s">
        <v>7</v>
      </c>
      <c r="D283" s="5">
        <v>36</v>
      </c>
      <c r="E283" s="5">
        <v>288448</v>
      </c>
    </row>
    <row r="284" spans="1:5" x14ac:dyDescent="0.35">
      <c r="A284" s="5" t="s">
        <v>10</v>
      </c>
      <c r="B284" s="5">
        <v>2021</v>
      </c>
      <c r="C284" s="5" t="s">
        <v>9</v>
      </c>
      <c r="D284" s="5">
        <v>12</v>
      </c>
      <c r="E284" s="5">
        <v>60199</v>
      </c>
    </row>
    <row r="285" spans="1:5" x14ac:dyDescent="0.35">
      <c r="A285" s="5" t="s">
        <v>10</v>
      </c>
      <c r="B285" s="5">
        <v>2021</v>
      </c>
      <c r="C285" s="5" t="s">
        <v>9</v>
      </c>
      <c r="D285" s="5">
        <v>24</v>
      </c>
      <c r="E285" s="5">
        <v>105357</v>
      </c>
    </row>
    <row r="286" spans="1:5" x14ac:dyDescent="0.35">
      <c r="A286" s="5" t="s">
        <v>10</v>
      </c>
      <c r="B286" s="5">
        <v>2021</v>
      </c>
      <c r="C286" s="5" t="s">
        <v>9</v>
      </c>
      <c r="D286" s="5">
        <v>36</v>
      </c>
      <c r="E286" s="5">
        <v>139051</v>
      </c>
    </row>
    <row r="287" spans="1:5" x14ac:dyDescent="0.35">
      <c r="A287" s="5" t="s">
        <v>11</v>
      </c>
      <c r="B287" s="5">
        <v>2017</v>
      </c>
      <c r="C287" s="5" t="s">
        <v>7</v>
      </c>
      <c r="D287" s="5">
        <v>12</v>
      </c>
      <c r="E287" s="5">
        <v>229815</v>
      </c>
    </row>
    <row r="288" spans="1:5" x14ac:dyDescent="0.35">
      <c r="A288" s="5" t="s">
        <v>11</v>
      </c>
      <c r="B288" s="5">
        <v>2017</v>
      </c>
      <c r="C288" s="5" t="s">
        <v>7</v>
      </c>
      <c r="D288" s="5">
        <v>24</v>
      </c>
      <c r="E288" s="5">
        <v>243864</v>
      </c>
    </row>
    <row r="289" spans="1:5" x14ac:dyDescent="0.35">
      <c r="A289" s="5" t="s">
        <v>11</v>
      </c>
      <c r="B289" s="5">
        <v>2017</v>
      </c>
      <c r="C289" s="5" t="s">
        <v>7</v>
      </c>
      <c r="D289" s="5">
        <v>36</v>
      </c>
      <c r="E289" s="5">
        <v>270995</v>
      </c>
    </row>
    <row r="290" spans="1:5" x14ac:dyDescent="0.35">
      <c r="A290" s="5" t="s">
        <v>10</v>
      </c>
      <c r="B290" s="5">
        <v>2015</v>
      </c>
      <c r="C290" s="5" t="s">
        <v>12</v>
      </c>
      <c r="D290" s="5">
        <v>12</v>
      </c>
      <c r="E290" s="5">
        <v>141629</v>
      </c>
    </row>
    <row r="291" spans="1:5" x14ac:dyDescent="0.35">
      <c r="A291" s="5" t="s">
        <v>10</v>
      </c>
      <c r="B291" s="5">
        <v>2015</v>
      </c>
      <c r="C291" s="5" t="s">
        <v>12</v>
      </c>
      <c r="D291" s="5">
        <v>24</v>
      </c>
      <c r="E291" s="5">
        <v>158894</v>
      </c>
    </row>
    <row r="292" spans="1:5" x14ac:dyDescent="0.35">
      <c r="A292" s="5" t="s">
        <v>10</v>
      </c>
      <c r="B292" s="5">
        <v>2015</v>
      </c>
      <c r="C292" s="5" t="s">
        <v>12</v>
      </c>
      <c r="D292" s="5">
        <v>36</v>
      </c>
      <c r="E292" s="5">
        <v>180341</v>
      </c>
    </row>
    <row r="293" spans="1:5" x14ac:dyDescent="0.35">
      <c r="A293" s="5" t="s">
        <v>8</v>
      </c>
      <c r="B293" s="5">
        <v>2022</v>
      </c>
      <c r="C293" s="5" t="s">
        <v>7</v>
      </c>
      <c r="D293" s="5">
        <v>12</v>
      </c>
      <c r="E293" s="5">
        <v>91174</v>
      </c>
    </row>
    <row r="294" spans="1:5" x14ac:dyDescent="0.35">
      <c r="A294" s="5" t="s">
        <v>8</v>
      </c>
      <c r="B294" s="5">
        <v>2022</v>
      </c>
      <c r="C294" s="5" t="s">
        <v>7</v>
      </c>
      <c r="D294" s="5">
        <v>24</v>
      </c>
      <c r="E294" s="5">
        <v>112643</v>
      </c>
    </row>
    <row r="295" spans="1:5" x14ac:dyDescent="0.35">
      <c r="A295" s="5" t="s">
        <v>8</v>
      </c>
      <c r="B295" s="5">
        <v>2022</v>
      </c>
      <c r="C295" s="5" t="s">
        <v>7</v>
      </c>
      <c r="D295" s="5">
        <v>36</v>
      </c>
      <c r="E295" s="5">
        <v>138542</v>
      </c>
    </row>
    <row r="296" spans="1:5" x14ac:dyDescent="0.35">
      <c r="A296" s="5" t="s">
        <v>10</v>
      </c>
      <c r="B296" s="5">
        <v>2024</v>
      </c>
      <c r="C296" s="5" t="s">
        <v>9</v>
      </c>
      <c r="D296" s="5">
        <v>12</v>
      </c>
      <c r="E296" s="5">
        <v>98184</v>
      </c>
    </row>
    <row r="297" spans="1:5" x14ac:dyDescent="0.35">
      <c r="A297" s="5" t="s">
        <v>10</v>
      </c>
      <c r="B297" s="5">
        <v>2024</v>
      </c>
      <c r="C297" s="5" t="s">
        <v>9</v>
      </c>
      <c r="D297" s="5">
        <v>24</v>
      </c>
      <c r="E297" s="5">
        <v>165224</v>
      </c>
    </row>
    <row r="298" spans="1:5" x14ac:dyDescent="0.35">
      <c r="A298" s="5" t="s">
        <v>10</v>
      </c>
      <c r="B298" s="5">
        <v>2024</v>
      </c>
      <c r="C298" s="5" t="s">
        <v>9</v>
      </c>
      <c r="D298" s="5">
        <v>36</v>
      </c>
      <c r="E298" s="5">
        <v>205137</v>
      </c>
    </row>
    <row r="299" spans="1:5" x14ac:dyDescent="0.35">
      <c r="A299" s="5" t="s">
        <v>11</v>
      </c>
      <c r="B299" s="5">
        <v>2015</v>
      </c>
      <c r="C299" s="5" t="s">
        <v>12</v>
      </c>
      <c r="D299" s="5">
        <v>12</v>
      </c>
      <c r="E299" s="5">
        <v>53171</v>
      </c>
    </row>
    <row r="300" spans="1:5" x14ac:dyDescent="0.35">
      <c r="A300" s="5" t="s">
        <v>11</v>
      </c>
      <c r="B300" s="5">
        <v>2015</v>
      </c>
      <c r="C300" s="5" t="s">
        <v>12</v>
      </c>
      <c r="D300" s="5">
        <v>24</v>
      </c>
      <c r="E300" s="5">
        <v>66068</v>
      </c>
    </row>
    <row r="301" spans="1:5" x14ac:dyDescent="0.35">
      <c r="A301" s="5" t="s">
        <v>11</v>
      </c>
      <c r="B301" s="5">
        <v>2015</v>
      </c>
      <c r="C301" s="5" t="s">
        <v>12</v>
      </c>
      <c r="D301" s="5">
        <v>36</v>
      </c>
      <c r="E301" s="5">
        <v>103680</v>
      </c>
    </row>
    <row r="302" spans="1:5" x14ac:dyDescent="0.35">
      <c r="A302" s="5" t="s">
        <v>8</v>
      </c>
      <c r="B302" s="5">
        <v>2023</v>
      </c>
      <c r="C302" s="5" t="s">
        <v>9</v>
      </c>
      <c r="D302" s="5">
        <v>12</v>
      </c>
      <c r="E302" s="5">
        <v>144443</v>
      </c>
    </row>
    <row r="303" spans="1:5" x14ac:dyDescent="0.35">
      <c r="A303" s="5" t="s">
        <v>8</v>
      </c>
      <c r="B303" s="5">
        <v>2023</v>
      </c>
      <c r="C303" s="5" t="s">
        <v>9</v>
      </c>
      <c r="D303" s="5">
        <v>24</v>
      </c>
      <c r="E303" s="5">
        <v>169663</v>
      </c>
    </row>
    <row r="304" spans="1:5" x14ac:dyDescent="0.35">
      <c r="A304" s="5" t="s">
        <v>8</v>
      </c>
      <c r="B304" s="5">
        <v>2023</v>
      </c>
      <c r="C304" s="5" t="s">
        <v>9</v>
      </c>
      <c r="D304" s="5">
        <v>36</v>
      </c>
      <c r="E304" s="5">
        <v>225017</v>
      </c>
    </row>
    <row r="305" spans="1:5" x14ac:dyDescent="0.35">
      <c r="A305" s="5" t="s">
        <v>6</v>
      </c>
      <c r="B305" s="5">
        <v>2015</v>
      </c>
      <c r="C305" s="5" t="s">
        <v>9</v>
      </c>
      <c r="D305" s="5">
        <v>12</v>
      </c>
      <c r="E305" s="5">
        <v>210935</v>
      </c>
    </row>
    <row r="306" spans="1:5" x14ac:dyDescent="0.35">
      <c r="A306" s="5" t="s">
        <v>6</v>
      </c>
      <c r="B306" s="5">
        <v>2015</v>
      </c>
      <c r="C306" s="5" t="s">
        <v>9</v>
      </c>
      <c r="D306" s="5">
        <v>24</v>
      </c>
      <c r="E306" s="5">
        <v>234721</v>
      </c>
    </row>
    <row r="307" spans="1:5" x14ac:dyDescent="0.35">
      <c r="A307" s="5" t="s">
        <v>6</v>
      </c>
      <c r="B307" s="5">
        <v>2015</v>
      </c>
      <c r="C307" s="5" t="s">
        <v>9</v>
      </c>
      <c r="D307" s="5">
        <v>36</v>
      </c>
      <c r="E307" s="5">
        <v>290989</v>
      </c>
    </row>
    <row r="308" spans="1:5" x14ac:dyDescent="0.35">
      <c r="A308" s="5" t="s">
        <v>10</v>
      </c>
      <c r="B308" s="5">
        <v>2020</v>
      </c>
      <c r="C308" s="5" t="s">
        <v>13</v>
      </c>
      <c r="D308" s="5">
        <v>12</v>
      </c>
      <c r="E308" s="5">
        <v>96532</v>
      </c>
    </row>
    <row r="309" spans="1:5" x14ac:dyDescent="0.35">
      <c r="A309" s="5" t="s">
        <v>10</v>
      </c>
      <c r="B309" s="5">
        <v>2020</v>
      </c>
      <c r="C309" s="5" t="s">
        <v>13</v>
      </c>
      <c r="D309" s="5">
        <v>24</v>
      </c>
      <c r="E309" s="5">
        <v>168000</v>
      </c>
    </row>
    <row r="310" spans="1:5" x14ac:dyDescent="0.35">
      <c r="A310" s="5" t="s">
        <v>10</v>
      </c>
      <c r="B310" s="5">
        <v>2020</v>
      </c>
      <c r="C310" s="5" t="s">
        <v>13</v>
      </c>
      <c r="D310" s="5">
        <v>36</v>
      </c>
      <c r="E310" s="5">
        <v>192458</v>
      </c>
    </row>
    <row r="311" spans="1:5" x14ac:dyDescent="0.35">
      <c r="A311" s="5" t="s">
        <v>10</v>
      </c>
      <c r="B311" s="5">
        <v>2024</v>
      </c>
      <c r="C311" s="5" t="s">
        <v>13</v>
      </c>
      <c r="D311" s="5">
        <v>12</v>
      </c>
      <c r="E311" s="5">
        <v>225764</v>
      </c>
    </row>
    <row r="312" spans="1:5" x14ac:dyDescent="0.35">
      <c r="A312" s="5" t="s">
        <v>10</v>
      </c>
      <c r="B312" s="5">
        <v>2024</v>
      </c>
      <c r="C312" s="5" t="s">
        <v>13</v>
      </c>
      <c r="D312" s="5">
        <v>24</v>
      </c>
      <c r="E312" s="5">
        <v>295859</v>
      </c>
    </row>
    <row r="313" spans="1:5" x14ac:dyDescent="0.35">
      <c r="A313" s="5" t="s">
        <v>10</v>
      </c>
      <c r="B313" s="5">
        <v>2024</v>
      </c>
      <c r="C313" s="5" t="s">
        <v>13</v>
      </c>
      <c r="D313" s="5">
        <v>36</v>
      </c>
      <c r="E313" s="5">
        <v>312711</v>
      </c>
    </row>
    <row r="314" spans="1:5" x14ac:dyDescent="0.35">
      <c r="A314" s="5" t="s">
        <v>11</v>
      </c>
      <c r="B314" s="5">
        <v>2017</v>
      </c>
      <c r="C314" s="5" t="s">
        <v>9</v>
      </c>
      <c r="D314" s="5">
        <v>12</v>
      </c>
      <c r="E314" s="5">
        <v>147280</v>
      </c>
    </row>
    <row r="315" spans="1:5" x14ac:dyDescent="0.35">
      <c r="A315" s="5" t="s">
        <v>11</v>
      </c>
      <c r="B315" s="5">
        <v>2017</v>
      </c>
      <c r="C315" s="5" t="s">
        <v>9</v>
      </c>
      <c r="D315" s="5">
        <v>24</v>
      </c>
      <c r="E315" s="5">
        <v>194379</v>
      </c>
    </row>
    <row r="316" spans="1:5" x14ac:dyDescent="0.35">
      <c r="A316" s="5" t="s">
        <v>11</v>
      </c>
      <c r="B316" s="5">
        <v>2017</v>
      </c>
      <c r="C316" s="5" t="s">
        <v>9</v>
      </c>
      <c r="D316" s="5">
        <v>36</v>
      </c>
      <c r="E316" s="5">
        <v>235652</v>
      </c>
    </row>
    <row r="317" spans="1:5" x14ac:dyDescent="0.35">
      <c r="A317" s="5" t="s">
        <v>8</v>
      </c>
      <c r="B317" s="5">
        <v>2024</v>
      </c>
      <c r="C317" s="5" t="s">
        <v>7</v>
      </c>
      <c r="D317" s="5">
        <v>12</v>
      </c>
      <c r="E317" s="5">
        <v>75555</v>
      </c>
    </row>
    <row r="318" spans="1:5" x14ac:dyDescent="0.35">
      <c r="A318" s="5" t="s">
        <v>8</v>
      </c>
      <c r="B318" s="5">
        <v>2024</v>
      </c>
      <c r="C318" s="5" t="s">
        <v>7</v>
      </c>
      <c r="D318" s="5">
        <v>24</v>
      </c>
      <c r="E318" s="5">
        <v>88426</v>
      </c>
    </row>
    <row r="319" spans="1:5" x14ac:dyDescent="0.35">
      <c r="A319" s="5" t="s">
        <v>8</v>
      </c>
      <c r="B319" s="5">
        <v>2024</v>
      </c>
      <c r="C319" s="5" t="s">
        <v>7</v>
      </c>
      <c r="D319" s="5">
        <v>36</v>
      </c>
      <c r="E319" s="5">
        <v>122005</v>
      </c>
    </row>
    <row r="320" spans="1:5" x14ac:dyDescent="0.35">
      <c r="A320" s="5" t="s">
        <v>8</v>
      </c>
      <c r="B320" s="5">
        <v>2024</v>
      </c>
      <c r="C320" s="5" t="s">
        <v>7</v>
      </c>
      <c r="D320" s="5">
        <v>12</v>
      </c>
      <c r="E320" s="5">
        <v>111568</v>
      </c>
    </row>
    <row r="321" spans="1:5" x14ac:dyDescent="0.35">
      <c r="A321" s="5" t="s">
        <v>8</v>
      </c>
      <c r="B321" s="5">
        <v>2024</v>
      </c>
      <c r="C321" s="5" t="s">
        <v>7</v>
      </c>
      <c r="D321" s="5">
        <v>24</v>
      </c>
      <c r="E321" s="5">
        <v>174614</v>
      </c>
    </row>
    <row r="322" spans="1:5" x14ac:dyDescent="0.35">
      <c r="A322" s="5" t="s">
        <v>8</v>
      </c>
      <c r="B322" s="5">
        <v>2024</v>
      </c>
      <c r="C322" s="5" t="s">
        <v>7</v>
      </c>
      <c r="D322" s="5">
        <v>36</v>
      </c>
      <c r="E322" s="5">
        <v>209955</v>
      </c>
    </row>
    <row r="323" spans="1:5" x14ac:dyDescent="0.35">
      <c r="A323" s="5" t="s">
        <v>11</v>
      </c>
      <c r="B323" s="5">
        <v>2017</v>
      </c>
      <c r="C323" s="5" t="s">
        <v>7</v>
      </c>
      <c r="D323" s="5">
        <v>12</v>
      </c>
      <c r="E323" s="5">
        <v>106131</v>
      </c>
    </row>
    <row r="324" spans="1:5" x14ac:dyDescent="0.35">
      <c r="A324" s="5" t="s">
        <v>11</v>
      </c>
      <c r="B324" s="5">
        <v>2017</v>
      </c>
      <c r="C324" s="5" t="s">
        <v>7</v>
      </c>
      <c r="D324" s="5">
        <v>24</v>
      </c>
      <c r="E324" s="5">
        <v>159281</v>
      </c>
    </row>
    <row r="325" spans="1:5" x14ac:dyDescent="0.35">
      <c r="A325" s="5" t="s">
        <v>11</v>
      </c>
      <c r="B325" s="5">
        <v>2017</v>
      </c>
      <c r="C325" s="5" t="s">
        <v>7</v>
      </c>
      <c r="D325" s="5">
        <v>36</v>
      </c>
      <c r="E325" s="5">
        <v>171152</v>
      </c>
    </row>
    <row r="326" spans="1:5" x14ac:dyDescent="0.35">
      <c r="A326" s="5" t="s">
        <v>10</v>
      </c>
      <c r="B326" s="5">
        <v>2022</v>
      </c>
      <c r="C326" s="5" t="s">
        <v>13</v>
      </c>
      <c r="D326" s="5">
        <v>12</v>
      </c>
      <c r="E326" s="5">
        <v>199940</v>
      </c>
    </row>
    <row r="327" spans="1:5" x14ac:dyDescent="0.35">
      <c r="A327" s="5" t="s">
        <v>10</v>
      </c>
      <c r="B327" s="5">
        <v>2022</v>
      </c>
      <c r="C327" s="5" t="s">
        <v>13</v>
      </c>
      <c r="D327" s="5">
        <v>24</v>
      </c>
      <c r="E327" s="5">
        <v>251818</v>
      </c>
    </row>
    <row r="328" spans="1:5" x14ac:dyDescent="0.35">
      <c r="A328" s="5" t="s">
        <v>10</v>
      </c>
      <c r="B328" s="5">
        <v>2022</v>
      </c>
      <c r="C328" s="5" t="s">
        <v>13</v>
      </c>
      <c r="D328" s="5">
        <v>36</v>
      </c>
      <c r="E328" s="5">
        <v>279322</v>
      </c>
    </row>
    <row r="329" spans="1:5" x14ac:dyDescent="0.35">
      <c r="A329" s="5" t="s">
        <v>6</v>
      </c>
      <c r="B329" s="5">
        <v>2020</v>
      </c>
      <c r="C329" s="5" t="s">
        <v>7</v>
      </c>
      <c r="D329" s="5">
        <v>12</v>
      </c>
      <c r="E329" s="5">
        <v>55589</v>
      </c>
    </row>
    <row r="330" spans="1:5" x14ac:dyDescent="0.35">
      <c r="A330" s="5" t="s">
        <v>6</v>
      </c>
      <c r="B330" s="5">
        <v>2020</v>
      </c>
      <c r="C330" s="5" t="s">
        <v>7</v>
      </c>
      <c r="D330" s="5">
        <v>24</v>
      </c>
      <c r="E330" s="5">
        <v>111805</v>
      </c>
    </row>
    <row r="331" spans="1:5" x14ac:dyDescent="0.35">
      <c r="A331" s="5" t="s">
        <v>6</v>
      </c>
      <c r="B331" s="5">
        <v>2020</v>
      </c>
      <c r="C331" s="5" t="s">
        <v>7</v>
      </c>
      <c r="D331" s="5">
        <v>36</v>
      </c>
      <c r="E331" s="5">
        <v>150491</v>
      </c>
    </row>
    <row r="332" spans="1:5" x14ac:dyDescent="0.35">
      <c r="A332" s="5" t="s">
        <v>11</v>
      </c>
      <c r="B332" s="5">
        <v>2016</v>
      </c>
      <c r="C332" s="5" t="s">
        <v>12</v>
      </c>
      <c r="D332" s="5">
        <v>12</v>
      </c>
      <c r="E332" s="5">
        <v>144757</v>
      </c>
    </row>
    <row r="333" spans="1:5" x14ac:dyDescent="0.35">
      <c r="A333" s="5" t="s">
        <v>11</v>
      </c>
      <c r="B333" s="5">
        <v>2016</v>
      </c>
      <c r="C333" s="5" t="s">
        <v>12</v>
      </c>
      <c r="D333" s="5">
        <v>24</v>
      </c>
      <c r="E333" s="5">
        <v>169681</v>
      </c>
    </row>
    <row r="334" spans="1:5" x14ac:dyDescent="0.35">
      <c r="A334" s="5" t="s">
        <v>11</v>
      </c>
      <c r="B334" s="5">
        <v>2016</v>
      </c>
      <c r="C334" s="5" t="s">
        <v>12</v>
      </c>
      <c r="D334" s="5">
        <v>36</v>
      </c>
      <c r="E334" s="5">
        <v>203378</v>
      </c>
    </row>
    <row r="335" spans="1:5" x14ac:dyDescent="0.35">
      <c r="A335" s="5" t="s">
        <v>10</v>
      </c>
      <c r="B335" s="5">
        <v>2016</v>
      </c>
      <c r="C335" s="5" t="s">
        <v>7</v>
      </c>
      <c r="D335" s="5">
        <v>12</v>
      </c>
      <c r="E335" s="5">
        <v>70912</v>
      </c>
    </row>
    <row r="336" spans="1:5" x14ac:dyDescent="0.35">
      <c r="A336" s="5" t="s">
        <v>10</v>
      </c>
      <c r="B336" s="5">
        <v>2016</v>
      </c>
      <c r="C336" s="5" t="s">
        <v>7</v>
      </c>
      <c r="D336" s="5">
        <v>24</v>
      </c>
      <c r="E336" s="5">
        <v>122084</v>
      </c>
    </row>
    <row r="337" spans="1:5" x14ac:dyDescent="0.35">
      <c r="A337" s="5" t="s">
        <v>10</v>
      </c>
      <c r="B337" s="5">
        <v>2016</v>
      </c>
      <c r="C337" s="5" t="s">
        <v>7</v>
      </c>
      <c r="D337" s="5">
        <v>36</v>
      </c>
      <c r="E337" s="5">
        <v>163555</v>
      </c>
    </row>
    <row r="338" spans="1:5" x14ac:dyDescent="0.35">
      <c r="A338" s="5" t="s">
        <v>8</v>
      </c>
      <c r="B338" s="5">
        <v>2022</v>
      </c>
      <c r="C338" s="5" t="s">
        <v>9</v>
      </c>
      <c r="D338" s="5">
        <v>12</v>
      </c>
      <c r="E338" s="5">
        <v>240996</v>
      </c>
    </row>
    <row r="339" spans="1:5" x14ac:dyDescent="0.35">
      <c r="A339" s="5" t="s">
        <v>8</v>
      </c>
      <c r="B339" s="5">
        <v>2022</v>
      </c>
      <c r="C339" s="5" t="s">
        <v>9</v>
      </c>
      <c r="D339" s="5">
        <v>24</v>
      </c>
      <c r="E339" s="5">
        <v>262220</v>
      </c>
    </row>
    <row r="340" spans="1:5" x14ac:dyDescent="0.35">
      <c r="A340" s="5" t="s">
        <v>8</v>
      </c>
      <c r="B340" s="5">
        <v>2022</v>
      </c>
      <c r="C340" s="5" t="s">
        <v>9</v>
      </c>
      <c r="D340" s="5">
        <v>36</v>
      </c>
      <c r="E340" s="5">
        <v>311077</v>
      </c>
    </row>
    <row r="341" spans="1:5" x14ac:dyDescent="0.35">
      <c r="A341" s="5" t="s">
        <v>8</v>
      </c>
      <c r="B341" s="5">
        <v>2023</v>
      </c>
      <c r="C341" s="5" t="s">
        <v>12</v>
      </c>
      <c r="D341" s="5">
        <v>12</v>
      </c>
      <c r="E341" s="5">
        <v>55368</v>
      </c>
    </row>
    <row r="342" spans="1:5" x14ac:dyDescent="0.35">
      <c r="A342" s="5" t="s">
        <v>8</v>
      </c>
      <c r="B342" s="5">
        <v>2023</v>
      </c>
      <c r="C342" s="5" t="s">
        <v>12</v>
      </c>
      <c r="D342" s="5">
        <v>24</v>
      </c>
      <c r="E342" s="5">
        <v>109631</v>
      </c>
    </row>
    <row r="343" spans="1:5" x14ac:dyDescent="0.35">
      <c r="A343" s="5" t="s">
        <v>8</v>
      </c>
      <c r="B343" s="5">
        <v>2023</v>
      </c>
      <c r="C343" s="5" t="s">
        <v>12</v>
      </c>
      <c r="D343" s="5">
        <v>36</v>
      </c>
      <c r="E343" s="5">
        <v>128464</v>
      </c>
    </row>
    <row r="344" spans="1:5" x14ac:dyDescent="0.35">
      <c r="A344" s="5" t="s">
        <v>10</v>
      </c>
      <c r="B344" s="5">
        <v>2015</v>
      </c>
      <c r="C344" s="5" t="s">
        <v>13</v>
      </c>
      <c r="D344" s="5">
        <v>12</v>
      </c>
      <c r="E344" s="5">
        <v>194817</v>
      </c>
    </row>
    <row r="345" spans="1:5" x14ac:dyDescent="0.35">
      <c r="A345" s="5" t="s">
        <v>10</v>
      </c>
      <c r="B345" s="5">
        <v>2015</v>
      </c>
      <c r="C345" s="5" t="s">
        <v>13</v>
      </c>
      <c r="D345" s="5">
        <v>24</v>
      </c>
      <c r="E345" s="5">
        <v>263356</v>
      </c>
    </row>
    <row r="346" spans="1:5" x14ac:dyDescent="0.35">
      <c r="A346" s="5" t="s">
        <v>10</v>
      </c>
      <c r="B346" s="5">
        <v>2015</v>
      </c>
      <c r="C346" s="5" t="s">
        <v>13</v>
      </c>
      <c r="D346" s="5">
        <v>36</v>
      </c>
      <c r="E346" s="5">
        <v>292940</v>
      </c>
    </row>
    <row r="347" spans="1:5" x14ac:dyDescent="0.35">
      <c r="A347" s="5" t="s">
        <v>10</v>
      </c>
      <c r="B347" s="5">
        <v>2015</v>
      </c>
      <c r="C347" s="5" t="s">
        <v>7</v>
      </c>
      <c r="D347" s="5">
        <v>12</v>
      </c>
      <c r="E347" s="5">
        <v>245707</v>
      </c>
    </row>
    <row r="348" spans="1:5" x14ac:dyDescent="0.35">
      <c r="A348" s="5" t="s">
        <v>10</v>
      </c>
      <c r="B348" s="5">
        <v>2015</v>
      </c>
      <c r="C348" s="5" t="s">
        <v>7</v>
      </c>
      <c r="D348" s="5">
        <v>24</v>
      </c>
      <c r="E348" s="5">
        <v>259217</v>
      </c>
    </row>
    <row r="349" spans="1:5" x14ac:dyDescent="0.35">
      <c r="A349" s="5" t="s">
        <v>10</v>
      </c>
      <c r="B349" s="5">
        <v>2015</v>
      </c>
      <c r="C349" s="5" t="s">
        <v>7</v>
      </c>
      <c r="D349" s="5">
        <v>36</v>
      </c>
      <c r="E349" s="5">
        <v>315000</v>
      </c>
    </row>
    <row r="350" spans="1:5" x14ac:dyDescent="0.35">
      <c r="A350" s="5" t="s">
        <v>8</v>
      </c>
      <c r="B350" s="5">
        <v>2024</v>
      </c>
      <c r="C350" s="5" t="s">
        <v>7</v>
      </c>
      <c r="D350" s="5">
        <v>12</v>
      </c>
      <c r="E350" s="5">
        <v>55030</v>
      </c>
    </row>
    <row r="351" spans="1:5" x14ac:dyDescent="0.35">
      <c r="A351" s="5" t="s">
        <v>8</v>
      </c>
      <c r="B351" s="5">
        <v>2024</v>
      </c>
      <c r="C351" s="5" t="s">
        <v>7</v>
      </c>
      <c r="D351" s="5">
        <v>24</v>
      </c>
      <c r="E351" s="5">
        <v>82650</v>
      </c>
    </row>
    <row r="352" spans="1:5" x14ac:dyDescent="0.35">
      <c r="A352" s="5" t="s">
        <v>8</v>
      </c>
      <c r="B352" s="5">
        <v>2024</v>
      </c>
      <c r="C352" s="5" t="s">
        <v>7</v>
      </c>
      <c r="D352" s="5">
        <v>36</v>
      </c>
      <c r="E352" s="5">
        <v>139536</v>
      </c>
    </row>
    <row r="353" spans="1:5" x14ac:dyDescent="0.35">
      <c r="A353" s="5" t="s">
        <v>10</v>
      </c>
      <c r="B353" s="5">
        <v>2021</v>
      </c>
      <c r="C353" s="5" t="s">
        <v>7</v>
      </c>
      <c r="D353" s="5">
        <v>12</v>
      </c>
      <c r="E353" s="5">
        <v>116300</v>
      </c>
    </row>
    <row r="354" spans="1:5" x14ac:dyDescent="0.35">
      <c r="A354" s="5" t="s">
        <v>10</v>
      </c>
      <c r="B354" s="5">
        <v>2021</v>
      </c>
      <c r="C354" s="5" t="s">
        <v>7</v>
      </c>
      <c r="D354" s="5">
        <v>24</v>
      </c>
      <c r="E354" s="5">
        <v>141943</v>
      </c>
    </row>
    <row r="355" spans="1:5" x14ac:dyDescent="0.35">
      <c r="A355" s="5" t="s">
        <v>10</v>
      </c>
      <c r="B355" s="5">
        <v>2021</v>
      </c>
      <c r="C355" s="5" t="s">
        <v>7</v>
      </c>
      <c r="D355" s="5">
        <v>36</v>
      </c>
      <c r="E355" s="5">
        <v>188742</v>
      </c>
    </row>
    <row r="356" spans="1:5" x14ac:dyDescent="0.35">
      <c r="A356" s="5" t="s">
        <v>6</v>
      </c>
      <c r="B356" s="5">
        <v>2015</v>
      </c>
      <c r="C356" s="5" t="s">
        <v>7</v>
      </c>
      <c r="D356" s="5">
        <v>12</v>
      </c>
      <c r="E356" s="5">
        <v>118328</v>
      </c>
    </row>
    <row r="357" spans="1:5" x14ac:dyDescent="0.35">
      <c r="A357" s="5" t="s">
        <v>6</v>
      </c>
      <c r="B357" s="5">
        <v>2015</v>
      </c>
      <c r="C357" s="5" t="s">
        <v>7</v>
      </c>
      <c r="D357" s="5">
        <v>24</v>
      </c>
      <c r="E357" s="5">
        <v>158241</v>
      </c>
    </row>
    <row r="358" spans="1:5" x14ac:dyDescent="0.35">
      <c r="A358" s="5" t="s">
        <v>6</v>
      </c>
      <c r="B358" s="5">
        <v>2015</v>
      </c>
      <c r="C358" s="5" t="s">
        <v>7</v>
      </c>
      <c r="D358" s="5">
        <v>36</v>
      </c>
      <c r="E358" s="5">
        <v>191073</v>
      </c>
    </row>
    <row r="359" spans="1:5" x14ac:dyDescent="0.35">
      <c r="A359" s="5" t="s">
        <v>10</v>
      </c>
      <c r="B359" s="5">
        <v>2017</v>
      </c>
      <c r="C359" s="5" t="s">
        <v>13</v>
      </c>
      <c r="D359" s="5">
        <v>12</v>
      </c>
      <c r="E359" s="5">
        <v>81517</v>
      </c>
    </row>
    <row r="360" spans="1:5" x14ac:dyDescent="0.35">
      <c r="A360" s="5" t="s">
        <v>10</v>
      </c>
      <c r="B360" s="5">
        <v>2017</v>
      </c>
      <c r="C360" s="5" t="s">
        <v>13</v>
      </c>
      <c r="D360" s="5">
        <v>24</v>
      </c>
      <c r="E360" s="5">
        <v>118116</v>
      </c>
    </row>
    <row r="361" spans="1:5" x14ac:dyDescent="0.35">
      <c r="A361" s="5" t="s">
        <v>10</v>
      </c>
      <c r="B361" s="5">
        <v>2017</v>
      </c>
      <c r="C361" s="5" t="s">
        <v>13</v>
      </c>
      <c r="D361" s="5">
        <v>36</v>
      </c>
      <c r="E361" s="5">
        <v>159659</v>
      </c>
    </row>
    <row r="362" spans="1:5" x14ac:dyDescent="0.35">
      <c r="A362" s="5" t="s">
        <v>6</v>
      </c>
      <c r="B362" s="5">
        <v>2020</v>
      </c>
      <c r="C362" s="5" t="s">
        <v>12</v>
      </c>
      <c r="D362" s="5">
        <v>12</v>
      </c>
      <c r="E362" s="5">
        <v>121884</v>
      </c>
    </row>
    <row r="363" spans="1:5" x14ac:dyDescent="0.35">
      <c r="A363" s="5" t="s">
        <v>6</v>
      </c>
      <c r="B363" s="5">
        <v>2020</v>
      </c>
      <c r="C363" s="5" t="s">
        <v>12</v>
      </c>
      <c r="D363" s="5">
        <v>24</v>
      </c>
      <c r="E363" s="5">
        <v>135769</v>
      </c>
    </row>
    <row r="364" spans="1:5" x14ac:dyDescent="0.35">
      <c r="A364" s="5" t="s">
        <v>6</v>
      </c>
      <c r="B364" s="5">
        <v>2020</v>
      </c>
      <c r="C364" s="5" t="s">
        <v>12</v>
      </c>
      <c r="D364" s="5">
        <v>36</v>
      </c>
      <c r="E364" s="5">
        <v>192485</v>
      </c>
    </row>
    <row r="365" spans="1:5" x14ac:dyDescent="0.35">
      <c r="A365" s="5" t="s">
        <v>10</v>
      </c>
      <c r="B365" s="5">
        <v>2017</v>
      </c>
      <c r="C365" s="5" t="s">
        <v>12</v>
      </c>
      <c r="D365" s="5">
        <v>12</v>
      </c>
      <c r="E365" s="5">
        <v>144248</v>
      </c>
    </row>
    <row r="366" spans="1:5" x14ac:dyDescent="0.35">
      <c r="A366" s="5" t="s">
        <v>10</v>
      </c>
      <c r="B366" s="5">
        <v>2017</v>
      </c>
      <c r="C366" s="5" t="s">
        <v>12</v>
      </c>
      <c r="D366" s="5">
        <v>24</v>
      </c>
      <c r="E366" s="5">
        <v>220358</v>
      </c>
    </row>
    <row r="367" spans="1:5" x14ac:dyDescent="0.35">
      <c r="A367" s="5" t="s">
        <v>10</v>
      </c>
      <c r="B367" s="5">
        <v>2017</v>
      </c>
      <c r="C367" s="5" t="s">
        <v>12</v>
      </c>
      <c r="D367" s="5">
        <v>36</v>
      </c>
      <c r="E367" s="5">
        <v>268620</v>
      </c>
    </row>
    <row r="368" spans="1:5" x14ac:dyDescent="0.35">
      <c r="A368" s="5" t="s">
        <v>6</v>
      </c>
      <c r="B368" s="5">
        <v>2017</v>
      </c>
      <c r="C368" s="5" t="s">
        <v>12</v>
      </c>
      <c r="D368" s="5">
        <v>12</v>
      </c>
      <c r="E368" s="5">
        <v>125814</v>
      </c>
    </row>
    <row r="369" spans="1:5" x14ac:dyDescent="0.35">
      <c r="A369" s="5" t="s">
        <v>6</v>
      </c>
      <c r="B369" s="5">
        <v>2017</v>
      </c>
      <c r="C369" s="5" t="s">
        <v>12</v>
      </c>
      <c r="D369" s="5">
        <v>24</v>
      </c>
      <c r="E369" s="5">
        <v>155389</v>
      </c>
    </row>
    <row r="370" spans="1:5" x14ac:dyDescent="0.35">
      <c r="A370" s="5" t="s">
        <v>6</v>
      </c>
      <c r="B370" s="5">
        <v>2017</v>
      </c>
      <c r="C370" s="5" t="s">
        <v>12</v>
      </c>
      <c r="D370" s="5">
        <v>36</v>
      </c>
      <c r="E370" s="5">
        <v>202790</v>
      </c>
    </row>
    <row r="371" spans="1:5" x14ac:dyDescent="0.35">
      <c r="A371" s="5" t="s">
        <v>6</v>
      </c>
      <c r="B371" s="5">
        <v>2015</v>
      </c>
      <c r="C371" s="5" t="s">
        <v>12</v>
      </c>
      <c r="D371" s="5">
        <v>12</v>
      </c>
      <c r="E371" s="5">
        <v>120301</v>
      </c>
    </row>
    <row r="372" spans="1:5" x14ac:dyDescent="0.35">
      <c r="A372" s="5" t="s">
        <v>6</v>
      </c>
      <c r="B372" s="5">
        <v>2015</v>
      </c>
      <c r="C372" s="5" t="s">
        <v>12</v>
      </c>
      <c r="D372" s="5">
        <v>24</v>
      </c>
      <c r="E372" s="5">
        <v>185898</v>
      </c>
    </row>
    <row r="373" spans="1:5" x14ac:dyDescent="0.35">
      <c r="A373" s="5" t="s">
        <v>6</v>
      </c>
      <c r="B373" s="5">
        <v>2015</v>
      </c>
      <c r="C373" s="5" t="s">
        <v>12</v>
      </c>
      <c r="D373" s="5">
        <v>36</v>
      </c>
      <c r="E373" s="5">
        <v>223300</v>
      </c>
    </row>
    <row r="374" spans="1:5" x14ac:dyDescent="0.35">
      <c r="A374" s="5" t="s">
        <v>11</v>
      </c>
      <c r="B374" s="5">
        <v>2021</v>
      </c>
      <c r="C374" s="5" t="s">
        <v>12</v>
      </c>
      <c r="D374" s="5">
        <v>12</v>
      </c>
      <c r="E374" s="5">
        <v>171223</v>
      </c>
    </row>
    <row r="375" spans="1:5" x14ac:dyDescent="0.35">
      <c r="A375" s="5" t="s">
        <v>11</v>
      </c>
      <c r="B375" s="5">
        <v>2021</v>
      </c>
      <c r="C375" s="5" t="s">
        <v>12</v>
      </c>
      <c r="D375" s="5">
        <v>24</v>
      </c>
      <c r="E375" s="5">
        <v>181693</v>
      </c>
    </row>
    <row r="376" spans="1:5" x14ac:dyDescent="0.35">
      <c r="A376" s="5" t="s">
        <v>11</v>
      </c>
      <c r="B376" s="5">
        <v>2021</v>
      </c>
      <c r="C376" s="5" t="s">
        <v>12</v>
      </c>
      <c r="D376" s="5">
        <v>36</v>
      </c>
      <c r="E376" s="5">
        <v>227897</v>
      </c>
    </row>
    <row r="377" spans="1:5" x14ac:dyDescent="0.35">
      <c r="A377" s="5" t="s">
        <v>8</v>
      </c>
      <c r="B377" s="5">
        <v>2021</v>
      </c>
      <c r="C377" s="5" t="s">
        <v>13</v>
      </c>
      <c r="D377" s="5">
        <v>12</v>
      </c>
      <c r="E377" s="5">
        <v>177533</v>
      </c>
    </row>
    <row r="378" spans="1:5" x14ac:dyDescent="0.35">
      <c r="A378" s="5" t="s">
        <v>8</v>
      </c>
      <c r="B378" s="5">
        <v>2021</v>
      </c>
      <c r="C378" s="5" t="s">
        <v>13</v>
      </c>
      <c r="D378" s="5">
        <v>24</v>
      </c>
      <c r="E378" s="5">
        <v>251470</v>
      </c>
    </row>
    <row r="379" spans="1:5" x14ac:dyDescent="0.35">
      <c r="A379" s="5" t="s">
        <v>8</v>
      </c>
      <c r="B379" s="5">
        <v>2021</v>
      </c>
      <c r="C379" s="5" t="s">
        <v>13</v>
      </c>
      <c r="D379" s="5">
        <v>36</v>
      </c>
      <c r="E379" s="5">
        <v>296980</v>
      </c>
    </row>
    <row r="380" spans="1:5" x14ac:dyDescent="0.35">
      <c r="A380" s="5" t="s">
        <v>8</v>
      </c>
      <c r="B380" s="5">
        <v>2021</v>
      </c>
      <c r="C380" s="5" t="s">
        <v>13</v>
      </c>
      <c r="D380" s="5">
        <v>12</v>
      </c>
      <c r="E380" s="5">
        <v>198253</v>
      </c>
    </row>
    <row r="381" spans="1:5" x14ac:dyDescent="0.35">
      <c r="A381" s="5" t="s">
        <v>8</v>
      </c>
      <c r="B381" s="5">
        <v>2021</v>
      </c>
      <c r="C381" s="5" t="s">
        <v>13</v>
      </c>
      <c r="D381" s="5">
        <v>24</v>
      </c>
      <c r="E381" s="5">
        <v>268563</v>
      </c>
    </row>
    <row r="382" spans="1:5" x14ac:dyDescent="0.35">
      <c r="A382" s="5" t="s">
        <v>8</v>
      </c>
      <c r="B382" s="5">
        <v>2021</v>
      </c>
      <c r="C382" s="5" t="s">
        <v>13</v>
      </c>
      <c r="D382" s="5">
        <v>36</v>
      </c>
      <c r="E382" s="5">
        <v>286132</v>
      </c>
    </row>
    <row r="383" spans="1:5" x14ac:dyDescent="0.35">
      <c r="A383" s="5" t="s">
        <v>10</v>
      </c>
      <c r="B383" s="5">
        <v>2019</v>
      </c>
      <c r="C383" s="5" t="s">
        <v>7</v>
      </c>
      <c r="D383" s="5">
        <v>12</v>
      </c>
      <c r="E383" s="5">
        <v>234695</v>
      </c>
    </row>
    <row r="384" spans="1:5" x14ac:dyDescent="0.35">
      <c r="A384" s="5" t="s">
        <v>10</v>
      </c>
      <c r="B384" s="5">
        <v>2019</v>
      </c>
      <c r="C384" s="5" t="s">
        <v>7</v>
      </c>
      <c r="D384" s="5">
        <v>24</v>
      </c>
      <c r="E384" s="5">
        <v>278942</v>
      </c>
    </row>
    <row r="385" spans="1:5" x14ac:dyDescent="0.35">
      <c r="A385" s="5" t="s">
        <v>10</v>
      </c>
      <c r="B385" s="5">
        <v>2019</v>
      </c>
      <c r="C385" s="5" t="s">
        <v>7</v>
      </c>
      <c r="D385" s="5">
        <v>36</v>
      </c>
      <c r="E385" s="5">
        <v>293006</v>
      </c>
    </row>
    <row r="386" spans="1:5" x14ac:dyDescent="0.35">
      <c r="A386" s="5" t="s">
        <v>8</v>
      </c>
      <c r="B386" s="5">
        <v>2022</v>
      </c>
      <c r="C386" s="5" t="s">
        <v>7</v>
      </c>
      <c r="D386" s="5">
        <v>12</v>
      </c>
      <c r="E386" s="5">
        <v>77957</v>
      </c>
    </row>
    <row r="387" spans="1:5" x14ac:dyDescent="0.35">
      <c r="A387" s="5" t="s">
        <v>8</v>
      </c>
      <c r="B387" s="5">
        <v>2022</v>
      </c>
      <c r="C387" s="5" t="s">
        <v>7</v>
      </c>
      <c r="D387" s="5">
        <v>24</v>
      </c>
      <c r="E387" s="5">
        <v>105266</v>
      </c>
    </row>
    <row r="388" spans="1:5" x14ac:dyDescent="0.35">
      <c r="A388" s="5" t="s">
        <v>8</v>
      </c>
      <c r="B388" s="5">
        <v>2022</v>
      </c>
      <c r="C388" s="5" t="s">
        <v>7</v>
      </c>
      <c r="D388" s="5">
        <v>36</v>
      </c>
      <c r="E388" s="5">
        <v>139809</v>
      </c>
    </row>
    <row r="389" spans="1:5" x14ac:dyDescent="0.35">
      <c r="A389" s="5" t="s">
        <v>6</v>
      </c>
      <c r="B389" s="5">
        <v>2020</v>
      </c>
      <c r="C389" s="5" t="s">
        <v>7</v>
      </c>
      <c r="D389" s="5">
        <v>12</v>
      </c>
      <c r="E389" s="5">
        <v>141001</v>
      </c>
    </row>
    <row r="390" spans="1:5" x14ac:dyDescent="0.35">
      <c r="A390" s="5" t="s">
        <v>6</v>
      </c>
      <c r="B390" s="5">
        <v>2020</v>
      </c>
      <c r="C390" s="5" t="s">
        <v>7</v>
      </c>
      <c r="D390" s="5">
        <v>24</v>
      </c>
      <c r="E390" s="5">
        <v>165901</v>
      </c>
    </row>
    <row r="391" spans="1:5" x14ac:dyDescent="0.35">
      <c r="A391" s="5" t="s">
        <v>6</v>
      </c>
      <c r="B391" s="5">
        <v>2020</v>
      </c>
      <c r="C391" s="5" t="s">
        <v>7</v>
      </c>
      <c r="D391" s="5">
        <v>36</v>
      </c>
      <c r="E391" s="5">
        <v>186237</v>
      </c>
    </row>
    <row r="392" spans="1:5" x14ac:dyDescent="0.35">
      <c r="A392" s="5" t="s">
        <v>8</v>
      </c>
      <c r="B392" s="5">
        <v>2023</v>
      </c>
      <c r="C392" s="5" t="s">
        <v>9</v>
      </c>
      <c r="D392" s="5">
        <v>12</v>
      </c>
      <c r="E392" s="5">
        <v>66563</v>
      </c>
    </row>
    <row r="393" spans="1:5" x14ac:dyDescent="0.35">
      <c r="A393" s="5" t="s">
        <v>8</v>
      </c>
      <c r="B393" s="5">
        <v>2023</v>
      </c>
      <c r="C393" s="5" t="s">
        <v>9</v>
      </c>
      <c r="D393" s="5">
        <v>24</v>
      </c>
      <c r="E393" s="5">
        <v>143876</v>
      </c>
    </row>
    <row r="394" spans="1:5" x14ac:dyDescent="0.35">
      <c r="A394" s="5" t="s">
        <v>8</v>
      </c>
      <c r="B394" s="5">
        <v>2023</v>
      </c>
      <c r="C394" s="5" t="s">
        <v>9</v>
      </c>
      <c r="D394" s="5">
        <v>36</v>
      </c>
      <c r="E394" s="5">
        <v>183466</v>
      </c>
    </row>
    <row r="395" spans="1:5" x14ac:dyDescent="0.35">
      <c r="A395" s="5" t="s">
        <v>6</v>
      </c>
      <c r="B395" s="5">
        <v>2023</v>
      </c>
      <c r="C395" s="5" t="s">
        <v>12</v>
      </c>
      <c r="D395" s="5">
        <v>12</v>
      </c>
      <c r="E395" s="5">
        <v>192949</v>
      </c>
    </row>
    <row r="396" spans="1:5" x14ac:dyDescent="0.35">
      <c r="A396" s="5" t="s">
        <v>6</v>
      </c>
      <c r="B396" s="5">
        <v>2023</v>
      </c>
      <c r="C396" s="5" t="s">
        <v>12</v>
      </c>
      <c r="D396" s="5">
        <v>24</v>
      </c>
      <c r="E396" s="5">
        <v>252443</v>
      </c>
    </row>
    <row r="397" spans="1:5" x14ac:dyDescent="0.35">
      <c r="A397" s="5" t="s">
        <v>6</v>
      </c>
      <c r="B397" s="5">
        <v>2023</v>
      </c>
      <c r="C397" s="5" t="s">
        <v>12</v>
      </c>
      <c r="D397" s="5">
        <v>36</v>
      </c>
      <c r="E397" s="5">
        <v>279994</v>
      </c>
    </row>
    <row r="398" spans="1:5" x14ac:dyDescent="0.35">
      <c r="A398" s="5" t="s">
        <v>11</v>
      </c>
      <c r="B398" s="5">
        <v>2019</v>
      </c>
      <c r="C398" s="5" t="s">
        <v>9</v>
      </c>
      <c r="D398" s="5">
        <v>12</v>
      </c>
      <c r="E398" s="5">
        <v>64441</v>
      </c>
    </row>
    <row r="399" spans="1:5" x14ac:dyDescent="0.35">
      <c r="A399" s="5" t="s">
        <v>11</v>
      </c>
      <c r="B399" s="5">
        <v>2019</v>
      </c>
      <c r="C399" s="5" t="s">
        <v>9</v>
      </c>
      <c r="D399" s="5">
        <v>24</v>
      </c>
      <c r="E399" s="5">
        <v>81842</v>
      </c>
    </row>
    <row r="400" spans="1:5" x14ac:dyDescent="0.35">
      <c r="A400" s="5" t="s">
        <v>11</v>
      </c>
      <c r="B400" s="5">
        <v>2019</v>
      </c>
      <c r="C400" s="5" t="s">
        <v>9</v>
      </c>
      <c r="D400" s="5">
        <v>36</v>
      </c>
      <c r="E400" s="5">
        <v>105200</v>
      </c>
    </row>
    <row r="401" spans="1:5" x14ac:dyDescent="0.35">
      <c r="A401" s="5" t="s">
        <v>11</v>
      </c>
      <c r="B401" s="5">
        <v>2016</v>
      </c>
      <c r="C401" s="5" t="s">
        <v>13</v>
      </c>
      <c r="D401" s="5">
        <v>12</v>
      </c>
      <c r="E401" s="5">
        <v>232812</v>
      </c>
    </row>
    <row r="402" spans="1:5" x14ac:dyDescent="0.35">
      <c r="A402" s="5" t="s">
        <v>11</v>
      </c>
      <c r="B402" s="5">
        <v>2016</v>
      </c>
      <c r="C402" s="5" t="s">
        <v>13</v>
      </c>
      <c r="D402" s="5">
        <v>24</v>
      </c>
      <c r="E402" s="5">
        <v>301309</v>
      </c>
    </row>
    <row r="403" spans="1:5" x14ac:dyDescent="0.35">
      <c r="A403" s="5" t="s">
        <v>11</v>
      </c>
      <c r="B403" s="5">
        <v>2016</v>
      </c>
      <c r="C403" s="5" t="s">
        <v>13</v>
      </c>
      <c r="D403" s="5">
        <v>36</v>
      </c>
      <c r="E403" s="5">
        <v>355800</v>
      </c>
    </row>
    <row r="404" spans="1:5" x14ac:dyDescent="0.35">
      <c r="A404" s="5" t="s">
        <v>8</v>
      </c>
      <c r="B404" s="5">
        <v>2021</v>
      </c>
      <c r="C404" s="5" t="s">
        <v>9</v>
      </c>
      <c r="D404" s="5">
        <v>12</v>
      </c>
      <c r="E404" s="5">
        <v>82405</v>
      </c>
    </row>
    <row r="405" spans="1:5" x14ac:dyDescent="0.35">
      <c r="A405" s="5" t="s">
        <v>8</v>
      </c>
      <c r="B405" s="5">
        <v>2021</v>
      </c>
      <c r="C405" s="5" t="s">
        <v>9</v>
      </c>
      <c r="D405" s="5">
        <v>24</v>
      </c>
      <c r="E405" s="5">
        <v>110347</v>
      </c>
    </row>
    <row r="406" spans="1:5" x14ac:dyDescent="0.35">
      <c r="A406" s="5" t="s">
        <v>8</v>
      </c>
      <c r="B406" s="5">
        <v>2021</v>
      </c>
      <c r="C406" s="5" t="s">
        <v>9</v>
      </c>
      <c r="D406" s="5">
        <v>36</v>
      </c>
      <c r="E406" s="5">
        <v>151440</v>
      </c>
    </row>
    <row r="407" spans="1:5" x14ac:dyDescent="0.35">
      <c r="A407" s="5" t="s">
        <v>8</v>
      </c>
      <c r="B407" s="5">
        <v>2015</v>
      </c>
      <c r="C407" s="5" t="s">
        <v>7</v>
      </c>
      <c r="D407" s="5">
        <v>12</v>
      </c>
      <c r="E407" s="5">
        <v>208787</v>
      </c>
    </row>
    <row r="408" spans="1:5" x14ac:dyDescent="0.35">
      <c r="A408" s="5" t="s">
        <v>8</v>
      </c>
      <c r="B408" s="5">
        <v>2015</v>
      </c>
      <c r="C408" s="5" t="s">
        <v>7</v>
      </c>
      <c r="D408" s="5">
        <v>24</v>
      </c>
      <c r="E408" s="5">
        <v>246447</v>
      </c>
    </row>
    <row r="409" spans="1:5" x14ac:dyDescent="0.35">
      <c r="A409" s="5" t="s">
        <v>8</v>
      </c>
      <c r="B409" s="5">
        <v>2015</v>
      </c>
      <c r="C409" s="5" t="s">
        <v>7</v>
      </c>
      <c r="D409" s="5">
        <v>36</v>
      </c>
      <c r="E409" s="5">
        <v>265815</v>
      </c>
    </row>
    <row r="410" spans="1:5" x14ac:dyDescent="0.35">
      <c r="A410" s="5" t="s">
        <v>10</v>
      </c>
      <c r="B410" s="5">
        <v>2020</v>
      </c>
      <c r="C410" s="5" t="s">
        <v>9</v>
      </c>
      <c r="D410" s="5">
        <v>12</v>
      </c>
      <c r="E410" s="5">
        <v>57921</v>
      </c>
    </row>
    <row r="411" spans="1:5" x14ac:dyDescent="0.35">
      <c r="A411" s="5" t="s">
        <v>10</v>
      </c>
      <c r="B411" s="5">
        <v>2020</v>
      </c>
      <c r="C411" s="5" t="s">
        <v>9</v>
      </c>
      <c r="D411" s="5">
        <v>24</v>
      </c>
      <c r="E411" s="5">
        <v>111733</v>
      </c>
    </row>
    <row r="412" spans="1:5" x14ac:dyDescent="0.35">
      <c r="A412" s="5" t="s">
        <v>10</v>
      </c>
      <c r="B412" s="5">
        <v>2020</v>
      </c>
      <c r="C412" s="5" t="s">
        <v>9</v>
      </c>
      <c r="D412" s="5">
        <v>36</v>
      </c>
      <c r="E412" s="5">
        <v>160932</v>
      </c>
    </row>
    <row r="413" spans="1:5" x14ac:dyDescent="0.35">
      <c r="A413" s="5" t="s">
        <v>11</v>
      </c>
      <c r="B413" s="5">
        <v>2019</v>
      </c>
      <c r="C413" s="5" t="s">
        <v>13</v>
      </c>
      <c r="D413" s="5">
        <v>12</v>
      </c>
      <c r="E413" s="5">
        <v>74710</v>
      </c>
    </row>
    <row r="414" spans="1:5" x14ac:dyDescent="0.35">
      <c r="A414" s="5" t="s">
        <v>11</v>
      </c>
      <c r="B414" s="5">
        <v>2019</v>
      </c>
      <c r="C414" s="5" t="s">
        <v>13</v>
      </c>
      <c r="D414" s="5">
        <v>24</v>
      </c>
      <c r="E414" s="5">
        <v>100946</v>
      </c>
    </row>
    <row r="415" spans="1:5" x14ac:dyDescent="0.35">
      <c r="A415" s="5" t="s">
        <v>11</v>
      </c>
      <c r="B415" s="5">
        <v>2019</v>
      </c>
      <c r="C415" s="5" t="s">
        <v>13</v>
      </c>
      <c r="D415" s="5">
        <v>36</v>
      </c>
      <c r="E415" s="5">
        <v>129879</v>
      </c>
    </row>
    <row r="416" spans="1:5" x14ac:dyDescent="0.35">
      <c r="A416" s="5" t="s">
        <v>6</v>
      </c>
      <c r="B416" s="5">
        <v>2020</v>
      </c>
      <c r="C416" s="5" t="s">
        <v>9</v>
      </c>
      <c r="D416" s="5">
        <v>12</v>
      </c>
      <c r="E416" s="5">
        <v>109053</v>
      </c>
    </row>
    <row r="417" spans="1:5" x14ac:dyDescent="0.35">
      <c r="A417" s="5" t="s">
        <v>6</v>
      </c>
      <c r="B417" s="5">
        <v>2020</v>
      </c>
      <c r="C417" s="5" t="s">
        <v>9</v>
      </c>
      <c r="D417" s="5">
        <v>24</v>
      </c>
      <c r="E417" s="5">
        <v>172186</v>
      </c>
    </row>
    <row r="418" spans="1:5" x14ac:dyDescent="0.35">
      <c r="A418" s="5" t="s">
        <v>6</v>
      </c>
      <c r="B418" s="5">
        <v>2020</v>
      </c>
      <c r="C418" s="5" t="s">
        <v>9</v>
      </c>
      <c r="D418" s="5">
        <v>36</v>
      </c>
      <c r="E418" s="5">
        <v>184796</v>
      </c>
    </row>
    <row r="419" spans="1:5" x14ac:dyDescent="0.35">
      <c r="A419" s="5" t="s">
        <v>6</v>
      </c>
      <c r="B419" s="5">
        <v>2018</v>
      </c>
      <c r="C419" s="5" t="s">
        <v>7</v>
      </c>
      <c r="D419" s="5">
        <v>12</v>
      </c>
      <c r="E419" s="5">
        <v>175671</v>
      </c>
    </row>
    <row r="420" spans="1:5" x14ac:dyDescent="0.35">
      <c r="A420" s="5" t="s">
        <v>6</v>
      </c>
      <c r="B420" s="5">
        <v>2018</v>
      </c>
      <c r="C420" s="5" t="s">
        <v>7</v>
      </c>
      <c r="D420" s="5">
        <v>24</v>
      </c>
      <c r="E420" s="5">
        <v>244355</v>
      </c>
    </row>
    <row r="421" spans="1:5" x14ac:dyDescent="0.35">
      <c r="A421" s="5" t="s">
        <v>6</v>
      </c>
      <c r="B421" s="5">
        <v>2018</v>
      </c>
      <c r="C421" s="5" t="s">
        <v>7</v>
      </c>
      <c r="D421" s="5">
        <v>36</v>
      </c>
      <c r="E421" s="5">
        <v>278433</v>
      </c>
    </row>
    <row r="422" spans="1:5" x14ac:dyDescent="0.35">
      <c r="A422" s="5" t="s">
        <v>10</v>
      </c>
      <c r="B422" s="5">
        <v>2023</v>
      </c>
      <c r="C422" s="5" t="s">
        <v>12</v>
      </c>
      <c r="D422" s="5">
        <v>12</v>
      </c>
      <c r="E422" s="5">
        <v>188840</v>
      </c>
    </row>
    <row r="423" spans="1:5" x14ac:dyDescent="0.35">
      <c r="A423" s="5" t="s">
        <v>10</v>
      </c>
      <c r="B423" s="5">
        <v>2023</v>
      </c>
      <c r="C423" s="5" t="s">
        <v>12</v>
      </c>
      <c r="D423" s="5">
        <v>24</v>
      </c>
      <c r="E423" s="5">
        <v>256842</v>
      </c>
    </row>
    <row r="424" spans="1:5" x14ac:dyDescent="0.35">
      <c r="A424" s="5" t="s">
        <v>10</v>
      </c>
      <c r="B424" s="5">
        <v>2023</v>
      </c>
      <c r="C424" s="5" t="s">
        <v>12</v>
      </c>
      <c r="D424" s="5">
        <v>36</v>
      </c>
      <c r="E424" s="5">
        <v>278712</v>
      </c>
    </row>
    <row r="425" spans="1:5" x14ac:dyDescent="0.35">
      <c r="A425" s="5" t="s">
        <v>11</v>
      </c>
      <c r="B425" s="5">
        <v>2017</v>
      </c>
      <c r="C425" s="5" t="s">
        <v>12</v>
      </c>
      <c r="D425" s="5">
        <v>12</v>
      </c>
      <c r="E425" s="5">
        <v>180724</v>
      </c>
    </row>
    <row r="426" spans="1:5" x14ac:dyDescent="0.35">
      <c r="A426" s="5" t="s">
        <v>11</v>
      </c>
      <c r="B426" s="5">
        <v>2017</v>
      </c>
      <c r="C426" s="5" t="s">
        <v>12</v>
      </c>
      <c r="D426" s="5">
        <v>24</v>
      </c>
      <c r="E426" s="5">
        <v>199265</v>
      </c>
    </row>
    <row r="427" spans="1:5" x14ac:dyDescent="0.35">
      <c r="A427" s="5" t="s">
        <v>11</v>
      </c>
      <c r="B427" s="5">
        <v>2017</v>
      </c>
      <c r="C427" s="5" t="s">
        <v>12</v>
      </c>
      <c r="D427" s="5">
        <v>36</v>
      </c>
      <c r="E427" s="5">
        <v>213018</v>
      </c>
    </row>
    <row r="428" spans="1:5" x14ac:dyDescent="0.35">
      <c r="A428" s="5" t="s">
        <v>6</v>
      </c>
      <c r="B428" s="5">
        <v>2019</v>
      </c>
      <c r="C428" s="5" t="s">
        <v>9</v>
      </c>
      <c r="D428" s="5">
        <v>12</v>
      </c>
      <c r="E428" s="5">
        <v>249549</v>
      </c>
    </row>
    <row r="429" spans="1:5" x14ac:dyDescent="0.35">
      <c r="A429" s="5" t="s">
        <v>6</v>
      </c>
      <c r="B429" s="5">
        <v>2019</v>
      </c>
      <c r="C429" s="5" t="s">
        <v>9</v>
      </c>
      <c r="D429" s="5">
        <v>24</v>
      </c>
      <c r="E429" s="5">
        <v>271714</v>
      </c>
    </row>
    <row r="430" spans="1:5" x14ac:dyDescent="0.35">
      <c r="A430" s="5" t="s">
        <v>6</v>
      </c>
      <c r="B430" s="5">
        <v>2019</v>
      </c>
      <c r="C430" s="5" t="s">
        <v>9</v>
      </c>
      <c r="D430" s="5">
        <v>36</v>
      </c>
      <c r="E430" s="5">
        <v>315411</v>
      </c>
    </row>
    <row r="431" spans="1:5" x14ac:dyDescent="0.35">
      <c r="A431" s="5" t="s">
        <v>8</v>
      </c>
      <c r="B431" s="5">
        <v>2024</v>
      </c>
      <c r="C431" s="5" t="s">
        <v>12</v>
      </c>
      <c r="D431" s="5">
        <v>12</v>
      </c>
      <c r="E431" s="5">
        <v>67553</v>
      </c>
    </row>
    <row r="432" spans="1:5" x14ac:dyDescent="0.35">
      <c r="A432" s="5" t="s">
        <v>8</v>
      </c>
      <c r="B432" s="5">
        <v>2024</v>
      </c>
      <c r="C432" s="5" t="s">
        <v>12</v>
      </c>
      <c r="D432" s="5">
        <v>24</v>
      </c>
      <c r="E432" s="5">
        <v>115286</v>
      </c>
    </row>
    <row r="433" spans="1:5" x14ac:dyDescent="0.35">
      <c r="A433" s="5" t="s">
        <v>8</v>
      </c>
      <c r="B433" s="5">
        <v>2024</v>
      </c>
      <c r="C433" s="5" t="s">
        <v>12</v>
      </c>
      <c r="D433" s="5">
        <v>36</v>
      </c>
      <c r="E433" s="5">
        <v>139016</v>
      </c>
    </row>
    <row r="434" spans="1:5" x14ac:dyDescent="0.35">
      <c r="A434" s="5" t="s">
        <v>11</v>
      </c>
      <c r="B434" s="5">
        <v>2021</v>
      </c>
      <c r="C434" s="5" t="s">
        <v>13</v>
      </c>
      <c r="D434" s="5">
        <v>12</v>
      </c>
      <c r="E434" s="5">
        <v>71557</v>
      </c>
    </row>
    <row r="435" spans="1:5" x14ac:dyDescent="0.35">
      <c r="A435" s="5" t="s">
        <v>11</v>
      </c>
      <c r="B435" s="5">
        <v>2021</v>
      </c>
      <c r="C435" s="5" t="s">
        <v>13</v>
      </c>
      <c r="D435" s="5">
        <v>24</v>
      </c>
      <c r="E435" s="5">
        <v>92114</v>
      </c>
    </row>
    <row r="436" spans="1:5" x14ac:dyDescent="0.35">
      <c r="A436" s="5" t="s">
        <v>11</v>
      </c>
      <c r="B436" s="5">
        <v>2021</v>
      </c>
      <c r="C436" s="5" t="s">
        <v>13</v>
      </c>
      <c r="D436" s="5">
        <v>36</v>
      </c>
      <c r="E436" s="5">
        <v>143256</v>
      </c>
    </row>
    <row r="437" spans="1:5" x14ac:dyDescent="0.35">
      <c r="A437" s="5" t="s">
        <v>11</v>
      </c>
      <c r="B437" s="5">
        <v>2018</v>
      </c>
      <c r="C437" s="5" t="s">
        <v>9</v>
      </c>
      <c r="D437" s="5">
        <v>12</v>
      </c>
      <c r="E437" s="5">
        <v>161023</v>
      </c>
    </row>
    <row r="438" spans="1:5" x14ac:dyDescent="0.35">
      <c r="A438" s="5" t="s">
        <v>11</v>
      </c>
      <c r="B438" s="5">
        <v>2018</v>
      </c>
      <c r="C438" s="5" t="s">
        <v>9</v>
      </c>
      <c r="D438" s="5">
        <v>24</v>
      </c>
      <c r="E438" s="5">
        <v>183485</v>
      </c>
    </row>
    <row r="439" spans="1:5" x14ac:dyDescent="0.35">
      <c r="A439" s="5" t="s">
        <v>11</v>
      </c>
      <c r="B439" s="5">
        <v>2018</v>
      </c>
      <c r="C439" s="5" t="s">
        <v>9</v>
      </c>
      <c r="D439" s="5">
        <v>36</v>
      </c>
      <c r="E439" s="5">
        <v>200207</v>
      </c>
    </row>
    <row r="440" spans="1:5" x14ac:dyDescent="0.35">
      <c r="A440" s="5" t="s">
        <v>10</v>
      </c>
      <c r="B440" s="5">
        <v>2022</v>
      </c>
      <c r="C440" s="5" t="s">
        <v>9</v>
      </c>
      <c r="D440" s="5">
        <v>12</v>
      </c>
      <c r="E440" s="5">
        <v>204364</v>
      </c>
    </row>
    <row r="441" spans="1:5" x14ac:dyDescent="0.35">
      <c r="A441" s="5" t="s">
        <v>10</v>
      </c>
      <c r="B441" s="5">
        <v>2022</v>
      </c>
      <c r="C441" s="5" t="s">
        <v>9</v>
      </c>
      <c r="D441" s="5">
        <v>24</v>
      </c>
      <c r="E441" s="5">
        <v>256798</v>
      </c>
    </row>
    <row r="442" spans="1:5" x14ac:dyDescent="0.35">
      <c r="A442" s="5" t="s">
        <v>10</v>
      </c>
      <c r="B442" s="5">
        <v>2022</v>
      </c>
      <c r="C442" s="5" t="s">
        <v>9</v>
      </c>
      <c r="D442" s="5">
        <v>36</v>
      </c>
      <c r="E442" s="5">
        <v>270460</v>
      </c>
    </row>
    <row r="443" spans="1:5" x14ac:dyDescent="0.35">
      <c r="A443" s="5" t="s">
        <v>11</v>
      </c>
      <c r="B443" s="5">
        <v>2016</v>
      </c>
      <c r="C443" s="5" t="s">
        <v>13</v>
      </c>
      <c r="D443" s="5">
        <v>12</v>
      </c>
      <c r="E443" s="5">
        <v>170067</v>
      </c>
    </row>
    <row r="444" spans="1:5" x14ac:dyDescent="0.35">
      <c r="A444" s="5" t="s">
        <v>11</v>
      </c>
      <c r="B444" s="5">
        <v>2016</v>
      </c>
      <c r="C444" s="5" t="s">
        <v>13</v>
      </c>
      <c r="D444" s="5">
        <v>24</v>
      </c>
      <c r="E444" s="5">
        <v>198025</v>
      </c>
    </row>
    <row r="445" spans="1:5" x14ac:dyDescent="0.35">
      <c r="A445" s="5" t="s">
        <v>11</v>
      </c>
      <c r="B445" s="5">
        <v>2016</v>
      </c>
      <c r="C445" s="5" t="s">
        <v>13</v>
      </c>
      <c r="D445" s="5">
        <v>36</v>
      </c>
      <c r="E445" s="5">
        <v>232474</v>
      </c>
    </row>
    <row r="446" spans="1:5" x14ac:dyDescent="0.35">
      <c r="A446" s="5" t="s">
        <v>11</v>
      </c>
      <c r="B446" s="5">
        <v>2018</v>
      </c>
      <c r="C446" s="5" t="s">
        <v>9</v>
      </c>
      <c r="D446" s="5">
        <v>12</v>
      </c>
      <c r="E446" s="5">
        <v>92650</v>
      </c>
    </row>
    <row r="447" spans="1:5" x14ac:dyDescent="0.35">
      <c r="A447" s="5" t="s">
        <v>11</v>
      </c>
      <c r="B447" s="5">
        <v>2018</v>
      </c>
      <c r="C447" s="5" t="s">
        <v>9</v>
      </c>
      <c r="D447" s="5">
        <v>24</v>
      </c>
      <c r="E447" s="5">
        <v>143775</v>
      </c>
    </row>
    <row r="448" spans="1:5" x14ac:dyDescent="0.35">
      <c r="A448" s="5" t="s">
        <v>11</v>
      </c>
      <c r="B448" s="5">
        <v>2018</v>
      </c>
      <c r="C448" s="5" t="s">
        <v>9</v>
      </c>
      <c r="D448" s="5">
        <v>36</v>
      </c>
      <c r="E448" s="5">
        <v>191312</v>
      </c>
    </row>
    <row r="449" spans="1:5" x14ac:dyDescent="0.35">
      <c r="A449" s="5" t="s">
        <v>6</v>
      </c>
      <c r="B449" s="5">
        <v>2016</v>
      </c>
      <c r="C449" s="5" t="s">
        <v>7</v>
      </c>
      <c r="D449" s="5">
        <v>12</v>
      </c>
      <c r="E449" s="5">
        <v>151708</v>
      </c>
    </row>
    <row r="450" spans="1:5" x14ac:dyDescent="0.35">
      <c r="A450" s="5" t="s">
        <v>6</v>
      </c>
      <c r="B450" s="5">
        <v>2016</v>
      </c>
      <c r="C450" s="5" t="s">
        <v>7</v>
      </c>
      <c r="D450" s="5">
        <v>24</v>
      </c>
      <c r="E450" s="5">
        <v>177195</v>
      </c>
    </row>
    <row r="451" spans="1:5" x14ac:dyDescent="0.35">
      <c r="A451" s="5" t="s">
        <v>6</v>
      </c>
      <c r="B451" s="5">
        <v>2016</v>
      </c>
      <c r="C451" s="5" t="s">
        <v>7</v>
      </c>
      <c r="D451" s="5">
        <v>36</v>
      </c>
      <c r="E451" s="5">
        <v>215160</v>
      </c>
    </row>
    <row r="452" spans="1:5" x14ac:dyDescent="0.35">
      <c r="A452" s="5" t="s">
        <v>11</v>
      </c>
      <c r="B452" s="5">
        <v>2016</v>
      </c>
      <c r="C452" s="5" t="s">
        <v>7</v>
      </c>
      <c r="D452" s="5">
        <v>12</v>
      </c>
      <c r="E452" s="5">
        <v>191003</v>
      </c>
    </row>
    <row r="453" spans="1:5" x14ac:dyDescent="0.35">
      <c r="A453" s="5" t="s">
        <v>11</v>
      </c>
      <c r="B453" s="5">
        <v>2016</v>
      </c>
      <c r="C453" s="5" t="s">
        <v>7</v>
      </c>
      <c r="D453" s="5">
        <v>24</v>
      </c>
      <c r="E453" s="5">
        <v>253539</v>
      </c>
    </row>
    <row r="454" spans="1:5" x14ac:dyDescent="0.35">
      <c r="A454" s="5" t="s">
        <v>11</v>
      </c>
      <c r="B454" s="5">
        <v>2016</v>
      </c>
      <c r="C454" s="5" t="s">
        <v>7</v>
      </c>
      <c r="D454" s="5">
        <v>36</v>
      </c>
      <c r="E454" s="5">
        <v>275668</v>
      </c>
    </row>
    <row r="455" spans="1:5" x14ac:dyDescent="0.35">
      <c r="A455" s="5" t="s">
        <v>10</v>
      </c>
      <c r="B455" s="5">
        <v>2019</v>
      </c>
      <c r="C455" s="5" t="s">
        <v>13</v>
      </c>
      <c r="D455" s="5">
        <v>12</v>
      </c>
      <c r="E455" s="5">
        <v>50134</v>
      </c>
    </row>
    <row r="456" spans="1:5" x14ac:dyDescent="0.35">
      <c r="A456" s="5" t="s">
        <v>10</v>
      </c>
      <c r="B456" s="5">
        <v>2019</v>
      </c>
      <c r="C456" s="5" t="s">
        <v>13</v>
      </c>
      <c r="D456" s="5">
        <v>24</v>
      </c>
      <c r="E456" s="5">
        <v>84059</v>
      </c>
    </row>
    <row r="457" spans="1:5" x14ac:dyDescent="0.35">
      <c r="A457" s="5" t="s">
        <v>10</v>
      </c>
      <c r="B457" s="5">
        <v>2019</v>
      </c>
      <c r="C457" s="5" t="s">
        <v>13</v>
      </c>
      <c r="D457" s="5">
        <v>36</v>
      </c>
      <c r="E457" s="5">
        <v>105632</v>
      </c>
    </row>
    <row r="458" spans="1:5" x14ac:dyDescent="0.35">
      <c r="A458" s="5" t="s">
        <v>6</v>
      </c>
      <c r="B458" s="5">
        <v>2018</v>
      </c>
      <c r="C458" s="5" t="s">
        <v>12</v>
      </c>
      <c r="D458" s="5">
        <v>12</v>
      </c>
      <c r="E458" s="5">
        <v>227177</v>
      </c>
    </row>
    <row r="459" spans="1:5" x14ac:dyDescent="0.35">
      <c r="A459" s="5" t="s">
        <v>6</v>
      </c>
      <c r="B459" s="5">
        <v>2018</v>
      </c>
      <c r="C459" s="5" t="s">
        <v>12</v>
      </c>
      <c r="D459" s="5">
        <v>24</v>
      </c>
      <c r="E459" s="5">
        <v>238830</v>
      </c>
    </row>
    <row r="460" spans="1:5" x14ac:dyDescent="0.35">
      <c r="A460" s="5" t="s">
        <v>6</v>
      </c>
      <c r="B460" s="5">
        <v>2018</v>
      </c>
      <c r="C460" s="5" t="s">
        <v>12</v>
      </c>
      <c r="D460" s="5">
        <v>36</v>
      </c>
      <c r="E460" s="5">
        <v>252832</v>
      </c>
    </row>
    <row r="461" spans="1:5" x14ac:dyDescent="0.35">
      <c r="A461" s="5" t="s">
        <v>10</v>
      </c>
      <c r="B461" s="5">
        <v>2017</v>
      </c>
      <c r="C461" s="5" t="s">
        <v>12</v>
      </c>
      <c r="D461" s="5">
        <v>12</v>
      </c>
      <c r="E461" s="5">
        <v>78099</v>
      </c>
    </row>
    <row r="462" spans="1:5" x14ac:dyDescent="0.35">
      <c r="A462" s="5" t="s">
        <v>10</v>
      </c>
      <c r="B462" s="5">
        <v>2017</v>
      </c>
      <c r="C462" s="5" t="s">
        <v>12</v>
      </c>
      <c r="D462" s="5">
        <v>24</v>
      </c>
      <c r="E462" s="5">
        <v>123576</v>
      </c>
    </row>
    <row r="463" spans="1:5" x14ac:dyDescent="0.35">
      <c r="A463" s="5" t="s">
        <v>10</v>
      </c>
      <c r="B463" s="5">
        <v>2017</v>
      </c>
      <c r="C463" s="5" t="s">
        <v>12</v>
      </c>
      <c r="D463" s="5">
        <v>36</v>
      </c>
      <c r="E463" s="5">
        <v>179282</v>
      </c>
    </row>
    <row r="464" spans="1:5" x14ac:dyDescent="0.35">
      <c r="A464" s="5" t="s">
        <v>11</v>
      </c>
      <c r="B464" s="5">
        <v>2019</v>
      </c>
      <c r="C464" s="5" t="s">
        <v>7</v>
      </c>
      <c r="D464" s="5">
        <v>12</v>
      </c>
      <c r="E464" s="5">
        <v>206416</v>
      </c>
    </row>
    <row r="465" spans="1:5" x14ac:dyDescent="0.35">
      <c r="A465" s="5" t="s">
        <v>11</v>
      </c>
      <c r="B465" s="5">
        <v>2019</v>
      </c>
      <c r="C465" s="5" t="s">
        <v>7</v>
      </c>
      <c r="D465" s="5">
        <v>24</v>
      </c>
      <c r="E465" s="5">
        <v>238522</v>
      </c>
    </row>
    <row r="466" spans="1:5" x14ac:dyDescent="0.35">
      <c r="A466" s="5" t="s">
        <v>11</v>
      </c>
      <c r="B466" s="5">
        <v>2019</v>
      </c>
      <c r="C466" s="5" t="s">
        <v>7</v>
      </c>
      <c r="D466" s="5">
        <v>36</v>
      </c>
      <c r="E466" s="5">
        <v>252293</v>
      </c>
    </row>
    <row r="467" spans="1:5" x14ac:dyDescent="0.35">
      <c r="A467" s="5" t="s">
        <v>6</v>
      </c>
      <c r="B467" s="5">
        <v>2017</v>
      </c>
      <c r="C467" s="5" t="s">
        <v>9</v>
      </c>
      <c r="D467" s="5">
        <v>12</v>
      </c>
      <c r="E467" s="5">
        <v>215854</v>
      </c>
    </row>
    <row r="468" spans="1:5" x14ac:dyDescent="0.35">
      <c r="A468" s="5" t="s">
        <v>6</v>
      </c>
      <c r="B468" s="5">
        <v>2017</v>
      </c>
      <c r="C468" s="5" t="s">
        <v>9</v>
      </c>
      <c r="D468" s="5">
        <v>24</v>
      </c>
      <c r="E468" s="5">
        <v>244081</v>
      </c>
    </row>
    <row r="469" spans="1:5" x14ac:dyDescent="0.35">
      <c r="A469" s="5" t="s">
        <v>6</v>
      </c>
      <c r="B469" s="5">
        <v>2017</v>
      </c>
      <c r="C469" s="5" t="s">
        <v>9</v>
      </c>
      <c r="D469" s="5">
        <v>36</v>
      </c>
      <c r="E469" s="5">
        <v>300054</v>
      </c>
    </row>
    <row r="470" spans="1:5" x14ac:dyDescent="0.35">
      <c r="A470" s="5" t="s">
        <v>8</v>
      </c>
      <c r="B470" s="5">
        <v>2017</v>
      </c>
      <c r="C470" s="5" t="s">
        <v>13</v>
      </c>
      <c r="D470" s="5">
        <v>12</v>
      </c>
      <c r="E470" s="5">
        <v>192399</v>
      </c>
    </row>
    <row r="471" spans="1:5" x14ac:dyDescent="0.35">
      <c r="A471" s="5" t="s">
        <v>8</v>
      </c>
      <c r="B471" s="5">
        <v>2017</v>
      </c>
      <c r="C471" s="5" t="s">
        <v>13</v>
      </c>
      <c r="D471" s="5">
        <v>24</v>
      </c>
      <c r="E471" s="5">
        <v>257214</v>
      </c>
    </row>
    <row r="472" spans="1:5" x14ac:dyDescent="0.35">
      <c r="A472" s="5" t="s">
        <v>8</v>
      </c>
      <c r="B472" s="5">
        <v>2017</v>
      </c>
      <c r="C472" s="5" t="s">
        <v>13</v>
      </c>
      <c r="D472" s="5">
        <v>36</v>
      </c>
      <c r="E472" s="5">
        <v>308698</v>
      </c>
    </row>
    <row r="473" spans="1:5" x14ac:dyDescent="0.35">
      <c r="A473" s="5" t="s">
        <v>11</v>
      </c>
      <c r="B473" s="5">
        <v>2024</v>
      </c>
      <c r="C473" s="5" t="s">
        <v>13</v>
      </c>
      <c r="D473" s="5">
        <v>12</v>
      </c>
      <c r="E473" s="5">
        <v>117661</v>
      </c>
    </row>
    <row r="474" spans="1:5" x14ac:dyDescent="0.35">
      <c r="A474" s="5" t="s">
        <v>11</v>
      </c>
      <c r="B474" s="5">
        <v>2024</v>
      </c>
      <c r="C474" s="5" t="s">
        <v>13</v>
      </c>
      <c r="D474" s="5">
        <v>24</v>
      </c>
      <c r="E474" s="5">
        <v>195130</v>
      </c>
    </row>
    <row r="475" spans="1:5" x14ac:dyDescent="0.35">
      <c r="A475" s="5" t="s">
        <v>11</v>
      </c>
      <c r="B475" s="5">
        <v>2024</v>
      </c>
      <c r="C475" s="5" t="s">
        <v>13</v>
      </c>
      <c r="D475" s="5">
        <v>36</v>
      </c>
      <c r="E475" s="5">
        <v>226043</v>
      </c>
    </row>
    <row r="476" spans="1:5" x14ac:dyDescent="0.35">
      <c r="A476" s="5" t="s">
        <v>8</v>
      </c>
      <c r="B476" s="5">
        <v>2024</v>
      </c>
      <c r="C476" s="5" t="s">
        <v>9</v>
      </c>
      <c r="D476" s="5">
        <v>12</v>
      </c>
      <c r="E476" s="5">
        <v>119552</v>
      </c>
    </row>
    <row r="477" spans="1:5" x14ac:dyDescent="0.35">
      <c r="A477" s="5" t="s">
        <v>8</v>
      </c>
      <c r="B477" s="5">
        <v>2024</v>
      </c>
      <c r="C477" s="5" t="s">
        <v>9</v>
      </c>
      <c r="D477" s="5">
        <v>24</v>
      </c>
      <c r="E477" s="5">
        <v>149485</v>
      </c>
    </row>
    <row r="478" spans="1:5" x14ac:dyDescent="0.35">
      <c r="A478" s="5" t="s">
        <v>8</v>
      </c>
      <c r="B478" s="5">
        <v>2024</v>
      </c>
      <c r="C478" s="5" t="s">
        <v>9</v>
      </c>
      <c r="D478" s="5">
        <v>36</v>
      </c>
      <c r="E478" s="5">
        <v>179115</v>
      </c>
    </row>
    <row r="479" spans="1:5" x14ac:dyDescent="0.35">
      <c r="A479" s="5" t="s">
        <v>10</v>
      </c>
      <c r="B479" s="5">
        <v>2019</v>
      </c>
      <c r="C479" s="5" t="s">
        <v>12</v>
      </c>
      <c r="D479" s="5">
        <v>12</v>
      </c>
      <c r="E479" s="5">
        <v>186458</v>
      </c>
    </row>
    <row r="480" spans="1:5" x14ac:dyDescent="0.35">
      <c r="A480" s="5" t="s">
        <v>10</v>
      </c>
      <c r="B480" s="5">
        <v>2019</v>
      </c>
      <c r="C480" s="5" t="s">
        <v>12</v>
      </c>
      <c r="D480" s="5">
        <v>24</v>
      </c>
      <c r="E480" s="5">
        <v>240020</v>
      </c>
    </row>
    <row r="481" spans="1:5" x14ac:dyDescent="0.35">
      <c r="A481" s="5" t="s">
        <v>10</v>
      </c>
      <c r="B481" s="5">
        <v>2019</v>
      </c>
      <c r="C481" s="5" t="s">
        <v>12</v>
      </c>
      <c r="D481" s="5">
        <v>36</v>
      </c>
      <c r="E481" s="5">
        <v>285544</v>
      </c>
    </row>
    <row r="482" spans="1:5" x14ac:dyDescent="0.35">
      <c r="A482" s="5" t="s">
        <v>8</v>
      </c>
      <c r="B482" s="5">
        <v>2018</v>
      </c>
      <c r="C482" s="5" t="s">
        <v>7</v>
      </c>
      <c r="D482" s="5">
        <v>12</v>
      </c>
      <c r="E482" s="5">
        <v>179588</v>
      </c>
    </row>
    <row r="483" spans="1:5" x14ac:dyDescent="0.35">
      <c r="A483" s="5" t="s">
        <v>8</v>
      </c>
      <c r="B483" s="5">
        <v>2018</v>
      </c>
      <c r="C483" s="5" t="s">
        <v>7</v>
      </c>
      <c r="D483" s="5">
        <v>24</v>
      </c>
      <c r="E483" s="5">
        <v>255569</v>
      </c>
    </row>
    <row r="484" spans="1:5" x14ac:dyDescent="0.35">
      <c r="A484" s="5" t="s">
        <v>8</v>
      </c>
      <c r="B484" s="5">
        <v>2018</v>
      </c>
      <c r="C484" s="5" t="s">
        <v>7</v>
      </c>
      <c r="D484" s="5">
        <v>36</v>
      </c>
      <c r="E484" s="5">
        <v>313376</v>
      </c>
    </row>
    <row r="485" spans="1:5" x14ac:dyDescent="0.35">
      <c r="A485" s="5" t="s">
        <v>10</v>
      </c>
      <c r="B485" s="5">
        <v>2021</v>
      </c>
      <c r="C485" s="5" t="s">
        <v>9</v>
      </c>
      <c r="D485" s="5">
        <v>12</v>
      </c>
      <c r="E485" s="5">
        <v>57058</v>
      </c>
    </row>
    <row r="486" spans="1:5" x14ac:dyDescent="0.35">
      <c r="A486" s="5" t="s">
        <v>10</v>
      </c>
      <c r="B486" s="5">
        <v>2021</v>
      </c>
      <c r="C486" s="5" t="s">
        <v>9</v>
      </c>
      <c r="D486" s="5">
        <v>24</v>
      </c>
      <c r="E486" s="5">
        <v>124079</v>
      </c>
    </row>
    <row r="487" spans="1:5" x14ac:dyDescent="0.35">
      <c r="A487" s="5" t="s">
        <v>10</v>
      </c>
      <c r="B487" s="5">
        <v>2021</v>
      </c>
      <c r="C487" s="5" t="s">
        <v>9</v>
      </c>
      <c r="D487" s="5">
        <v>36</v>
      </c>
      <c r="E487" s="5">
        <v>151860</v>
      </c>
    </row>
    <row r="488" spans="1:5" x14ac:dyDescent="0.35">
      <c r="A488" s="5" t="s">
        <v>11</v>
      </c>
      <c r="B488" s="5">
        <v>2023</v>
      </c>
      <c r="C488" s="5" t="s">
        <v>7</v>
      </c>
      <c r="D488" s="5">
        <v>12</v>
      </c>
      <c r="E488" s="5">
        <v>138325</v>
      </c>
    </row>
    <row r="489" spans="1:5" x14ac:dyDescent="0.35">
      <c r="A489" s="5" t="s">
        <v>11</v>
      </c>
      <c r="B489" s="5">
        <v>2023</v>
      </c>
      <c r="C489" s="5" t="s">
        <v>7</v>
      </c>
      <c r="D489" s="5">
        <v>24</v>
      </c>
      <c r="E489" s="5">
        <v>198336</v>
      </c>
    </row>
    <row r="490" spans="1:5" x14ac:dyDescent="0.35">
      <c r="A490" s="5" t="s">
        <v>11</v>
      </c>
      <c r="B490" s="5">
        <v>2023</v>
      </c>
      <c r="C490" s="5" t="s">
        <v>7</v>
      </c>
      <c r="D490" s="5">
        <v>36</v>
      </c>
      <c r="E490" s="5">
        <v>229850</v>
      </c>
    </row>
    <row r="491" spans="1:5" x14ac:dyDescent="0.35">
      <c r="A491" s="5" t="s">
        <v>6</v>
      </c>
      <c r="B491" s="5">
        <v>2017</v>
      </c>
      <c r="C491" s="5" t="s">
        <v>12</v>
      </c>
      <c r="D491" s="5">
        <v>12</v>
      </c>
      <c r="E491" s="5">
        <v>104370</v>
      </c>
    </row>
    <row r="492" spans="1:5" x14ac:dyDescent="0.35">
      <c r="A492" s="5" t="s">
        <v>6</v>
      </c>
      <c r="B492" s="5">
        <v>2017</v>
      </c>
      <c r="C492" s="5" t="s">
        <v>12</v>
      </c>
      <c r="D492" s="5">
        <v>24</v>
      </c>
      <c r="E492" s="5">
        <v>160522</v>
      </c>
    </row>
    <row r="493" spans="1:5" x14ac:dyDescent="0.35">
      <c r="A493" s="5" t="s">
        <v>6</v>
      </c>
      <c r="B493" s="5">
        <v>2017</v>
      </c>
      <c r="C493" s="5" t="s">
        <v>12</v>
      </c>
      <c r="D493" s="5">
        <v>36</v>
      </c>
      <c r="E493" s="5">
        <v>215997</v>
      </c>
    </row>
    <row r="494" spans="1:5" x14ac:dyDescent="0.35">
      <c r="A494" s="5" t="s">
        <v>6</v>
      </c>
      <c r="B494" s="5">
        <v>2018</v>
      </c>
      <c r="C494" s="5" t="s">
        <v>13</v>
      </c>
      <c r="D494" s="5">
        <v>12</v>
      </c>
      <c r="E494" s="5">
        <v>103589</v>
      </c>
    </row>
    <row r="495" spans="1:5" x14ac:dyDescent="0.35">
      <c r="A495" s="5" t="s">
        <v>6</v>
      </c>
      <c r="B495" s="5">
        <v>2018</v>
      </c>
      <c r="C495" s="5" t="s">
        <v>13</v>
      </c>
      <c r="D495" s="5">
        <v>24</v>
      </c>
      <c r="E495" s="5">
        <v>135494</v>
      </c>
    </row>
    <row r="496" spans="1:5" x14ac:dyDescent="0.35">
      <c r="A496" s="5" t="s">
        <v>6</v>
      </c>
      <c r="B496" s="5">
        <v>2018</v>
      </c>
      <c r="C496" s="5" t="s">
        <v>13</v>
      </c>
      <c r="D496" s="5">
        <v>36</v>
      </c>
      <c r="E496" s="5">
        <v>184683</v>
      </c>
    </row>
    <row r="497" spans="1:5" x14ac:dyDescent="0.35">
      <c r="A497" s="5" t="s">
        <v>10</v>
      </c>
      <c r="B497" s="5">
        <v>2015</v>
      </c>
      <c r="C497" s="5" t="s">
        <v>12</v>
      </c>
      <c r="D497" s="5">
        <v>12</v>
      </c>
      <c r="E497" s="5">
        <v>211977</v>
      </c>
    </row>
    <row r="498" spans="1:5" x14ac:dyDescent="0.35">
      <c r="A498" s="5" t="s">
        <v>10</v>
      </c>
      <c r="B498" s="5">
        <v>2015</v>
      </c>
      <c r="C498" s="5" t="s">
        <v>12</v>
      </c>
      <c r="D498" s="5">
        <v>24</v>
      </c>
      <c r="E498" s="5">
        <v>291516</v>
      </c>
    </row>
    <row r="499" spans="1:5" x14ac:dyDescent="0.35">
      <c r="A499" s="5" t="s">
        <v>10</v>
      </c>
      <c r="B499" s="5">
        <v>2015</v>
      </c>
      <c r="C499" s="5" t="s">
        <v>12</v>
      </c>
      <c r="D499" s="5">
        <v>36</v>
      </c>
      <c r="E499" s="5">
        <v>350084</v>
      </c>
    </row>
    <row r="500" spans="1:5" x14ac:dyDescent="0.35">
      <c r="A500" s="5" t="s">
        <v>11</v>
      </c>
      <c r="B500" s="5">
        <v>2024</v>
      </c>
      <c r="C500" s="5" t="s">
        <v>7</v>
      </c>
      <c r="D500" s="5">
        <v>12</v>
      </c>
      <c r="E500" s="5">
        <v>105779</v>
      </c>
    </row>
    <row r="501" spans="1:5" x14ac:dyDescent="0.35">
      <c r="A501" s="5" t="s">
        <v>11</v>
      </c>
      <c r="B501" s="5">
        <v>2024</v>
      </c>
      <c r="C501" s="5" t="s">
        <v>7</v>
      </c>
      <c r="D501" s="5">
        <v>24</v>
      </c>
      <c r="E501" s="5">
        <v>163938</v>
      </c>
    </row>
    <row r="502" spans="1:5" x14ac:dyDescent="0.35">
      <c r="A502" s="5" t="s">
        <v>11</v>
      </c>
      <c r="B502" s="5">
        <v>2024</v>
      </c>
      <c r="C502" s="5" t="s">
        <v>7</v>
      </c>
      <c r="D502" s="5">
        <v>36</v>
      </c>
      <c r="E502" s="5">
        <v>189004</v>
      </c>
    </row>
    <row r="503" spans="1:5" x14ac:dyDescent="0.35">
      <c r="A503" s="5" t="s">
        <v>8</v>
      </c>
      <c r="B503" s="5">
        <v>2022</v>
      </c>
      <c r="C503" s="5" t="s">
        <v>12</v>
      </c>
      <c r="D503" s="5">
        <v>12</v>
      </c>
      <c r="E503" s="5">
        <v>108114</v>
      </c>
    </row>
    <row r="504" spans="1:5" x14ac:dyDescent="0.35">
      <c r="A504" s="5" t="s">
        <v>8</v>
      </c>
      <c r="B504" s="5">
        <v>2022</v>
      </c>
      <c r="C504" s="5" t="s">
        <v>12</v>
      </c>
      <c r="D504" s="5">
        <v>24</v>
      </c>
      <c r="E504" s="5">
        <v>154771</v>
      </c>
    </row>
    <row r="505" spans="1:5" x14ac:dyDescent="0.35">
      <c r="A505" s="5" t="s">
        <v>8</v>
      </c>
      <c r="B505" s="5">
        <v>2022</v>
      </c>
      <c r="C505" s="5" t="s">
        <v>12</v>
      </c>
      <c r="D505" s="5">
        <v>36</v>
      </c>
      <c r="E505" s="5">
        <v>200074</v>
      </c>
    </row>
    <row r="506" spans="1:5" x14ac:dyDescent="0.35">
      <c r="A506" s="5" t="s">
        <v>6</v>
      </c>
      <c r="B506" s="5">
        <v>2015</v>
      </c>
      <c r="C506" s="5" t="s">
        <v>12</v>
      </c>
      <c r="D506" s="5">
        <v>12</v>
      </c>
      <c r="E506" s="5">
        <v>192808</v>
      </c>
    </row>
    <row r="507" spans="1:5" x14ac:dyDescent="0.35">
      <c r="A507" s="5" t="s">
        <v>6</v>
      </c>
      <c r="B507" s="5">
        <v>2015</v>
      </c>
      <c r="C507" s="5" t="s">
        <v>12</v>
      </c>
      <c r="D507" s="5">
        <v>24</v>
      </c>
      <c r="E507" s="5">
        <v>218891</v>
      </c>
    </row>
    <row r="508" spans="1:5" x14ac:dyDescent="0.35">
      <c r="A508" s="5" t="s">
        <v>6</v>
      </c>
      <c r="B508" s="5">
        <v>2015</v>
      </c>
      <c r="C508" s="5" t="s">
        <v>12</v>
      </c>
      <c r="D508" s="5">
        <v>36</v>
      </c>
      <c r="E508" s="5">
        <v>249320</v>
      </c>
    </row>
    <row r="509" spans="1:5" x14ac:dyDescent="0.35">
      <c r="A509" s="5" t="s">
        <v>6</v>
      </c>
      <c r="B509" s="5">
        <v>2022</v>
      </c>
      <c r="C509" s="5" t="s">
        <v>12</v>
      </c>
      <c r="D509" s="5">
        <v>12</v>
      </c>
      <c r="E509" s="5">
        <v>53204</v>
      </c>
    </row>
    <row r="510" spans="1:5" x14ac:dyDescent="0.35">
      <c r="A510" s="5" t="s">
        <v>6</v>
      </c>
      <c r="B510" s="5">
        <v>2022</v>
      </c>
      <c r="C510" s="5" t="s">
        <v>12</v>
      </c>
      <c r="D510" s="5">
        <v>24</v>
      </c>
      <c r="E510" s="5">
        <v>109055</v>
      </c>
    </row>
    <row r="511" spans="1:5" x14ac:dyDescent="0.35">
      <c r="A511" s="5" t="s">
        <v>6</v>
      </c>
      <c r="B511" s="5">
        <v>2022</v>
      </c>
      <c r="C511" s="5" t="s">
        <v>12</v>
      </c>
      <c r="D511" s="5">
        <v>36</v>
      </c>
      <c r="E511" s="5">
        <v>122803</v>
      </c>
    </row>
    <row r="512" spans="1:5" x14ac:dyDescent="0.35">
      <c r="A512" s="5" t="s">
        <v>11</v>
      </c>
      <c r="B512" s="5">
        <v>2022</v>
      </c>
      <c r="C512" s="5" t="s">
        <v>7</v>
      </c>
      <c r="D512" s="5">
        <v>12</v>
      </c>
      <c r="E512" s="5">
        <v>239632</v>
      </c>
    </row>
    <row r="513" spans="1:5" x14ac:dyDescent="0.35">
      <c r="A513" s="5" t="s">
        <v>11</v>
      </c>
      <c r="B513" s="5">
        <v>2022</v>
      </c>
      <c r="C513" s="5" t="s">
        <v>7</v>
      </c>
      <c r="D513" s="5">
        <v>24</v>
      </c>
      <c r="E513" s="5">
        <v>271842</v>
      </c>
    </row>
    <row r="514" spans="1:5" x14ac:dyDescent="0.35">
      <c r="A514" s="5" t="s">
        <v>11</v>
      </c>
      <c r="B514" s="5">
        <v>2022</v>
      </c>
      <c r="C514" s="5" t="s">
        <v>7</v>
      </c>
      <c r="D514" s="5">
        <v>36</v>
      </c>
      <c r="E514" s="5">
        <v>294528</v>
      </c>
    </row>
    <row r="515" spans="1:5" x14ac:dyDescent="0.35">
      <c r="A515" s="5" t="s">
        <v>8</v>
      </c>
      <c r="B515" s="5">
        <v>2015</v>
      </c>
      <c r="C515" s="5" t="s">
        <v>7</v>
      </c>
      <c r="D515" s="5">
        <v>12</v>
      </c>
      <c r="E515" s="5">
        <v>163950</v>
      </c>
    </row>
    <row r="516" spans="1:5" x14ac:dyDescent="0.35">
      <c r="A516" s="5" t="s">
        <v>8</v>
      </c>
      <c r="B516" s="5">
        <v>2015</v>
      </c>
      <c r="C516" s="5" t="s">
        <v>7</v>
      </c>
      <c r="D516" s="5">
        <v>24</v>
      </c>
      <c r="E516" s="5">
        <v>209685</v>
      </c>
    </row>
    <row r="517" spans="1:5" x14ac:dyDescent="0.35">
      <c r="A517" s="5" t="s">
        <v>8</v>
      </c>
      <c r="B517" s="5">
        <v>2015</v>
      </c>
      <c r="C517" s="5" t="s">
        <v>7</v>
      </c>
      <c r="D517" s="5">
        <v>36</v>
      </c>
      <c r="E517" s="5">
        <v>226951</v>
      </c>
    </row>
    <row r="518" spans="1:5" x14ac:dyDescent="0.35">
      <c r="A518" s="5" t="s">
        <v>11</v>
      </c>
      <c r="B518" s="5">
        <v>2024</v>
      </c>
      <c r="C518" s="5" t="s">
        <v>7</v>
      </c>
      <c r="D518" s="5">
        <v>12</v>
      </c>
      <c r="E518" s="5">
        <v>174458</v>
      </c>
    </row>
    <row r="519" spans="1:5" x14ac:dyDescent="0.35">
      <c r="A519" s="5" t="s">
        <v>11</v>
      </c>
      <c r="B519" s="5">
        <v>2024</v>
      </c>
      <c r="C519" s="5" t="s">
        <v>7</v>
      </c>
      <c r="D519" s="5">
        <v>24</v>
      </c>
      <c r="E519" s="5">
        <v>221529</v>
      </c>
    </row>
    <row r="520" spans="1:5" x14ac:dyDescent="0.35">
      <c r="A520" s="5" t="s">
        <v>11</v>
      </c>
      <c r="B520" s="5">
        <v>2024</v>
      </c>
      <c r="C520" s="5" t="s">
        <v>7</v>
      </c>
      <c r="D520" s="5">
        <v>36</v>
      </c>
      <c r="E520" s="5">
        <v>268613</v>
      </c>
    </row>
    <row r="521" spans="1:5" x14ac:dyDescent="0.35">
      <c r="A521" s="5" t="s">
        <v>11</v>
      </c>
      <c r="B521" s="5">
        <v>2017</v>
      </c>
      <c r="C521" s="5" t="s">
        <v>9</v>
      </c>
      <c r="D521" s="5">
        <v>12</v>
      </c>
      <c r="E521" s="5">
        <v>120631</v>
      </c>
    </row>
    <row r="522" spans="1:5" x14ac:dyDescent="0.35">
      <c r="A522" s="5" t="s">
        <v>11</v>
      </c>
      <c r="B522" s="5">
        <v>2017</v>
      </c>
      <c r="C522" s="5" t="s">
        <v>9</v>
      </c>
      <c r="D522" s="5">
        <v>24</v>
      </c>
      <c r="E522" s="5">
        <v>168284</v>
      </c>
    </row>
    <row r="523" spans="1:5" x14ac:dyDescent="0.35">
      <c r="A523" s="5" t="s">
        <v>11</v>
      </c>
      <c r="B523" s="5">
        <v>2017</v>
      </c>
      <c r="C523" s="5" t="s">
        <v>9</v>
      </c>
      <c r="D523" s="5">
        <v>36</v>
      </c>
      <c r="E523" s="5">
        <v>214934</v>
      </c>
    </row>
    <row r="524" spans="1:5" x14ac:dyDescent="0.35">
      <c r="A524" s="5" t="s">
        <v>10</v>
      </c>
      <c r="B524" s="5">
        <v>2019</v>
      </c>
      <c r="C524" s="5" t="s">
        <v>9</v>
      </c>
      <c r="D524" s="5">
        <v>12</v>
      </c>
      <c r="E524" s="5">
        <v>165085</v>
      </c>
    </row>
    <row r="525" spans="1:5" x14ac:dyDescent="0.35">
      <c r="A525" s="5" t="s">
        <v>10</v>
      </c>
      <c r="B525" s="5">
        <v>2019</v>
      </c>
      <c r="C525" s="5" t="s">
        <v>9</v>
      </c>
      <c r="D525" s="5">
        <v>24</v>
      </c>
      <c r="E525" s="5">
        <v>231450</v>
      </c>
    </row>
    <row r="526" spans="1:5" x14ac:dyDescent="0.35">
      <c r="A526" s="5" t="s">
        <v>10</v>
      </c>
      <c r="B526" s="5">
        <v>2019</v>
      </c>
      <c r="C526" s="5" t="s">
        <v>9</v>
      </c>
      <c r="D526" s="5">
        <v>36</v>
      </c>
      <c r="E526" s="5">
        <v>272680</v>
      </c>
    </row>
    <row r="527" spans="1:5" x14ac:dyDescent="0.35">
      <c r="A527" s="5" t="s">
        <v>8</v>
      </c>
      <c r="B527" s="5">
        <v>2023</v>
      </c>
      <c r="C527" s="5" t="s">
        <v>12</v>
      </c>
      <c r="D527" s="5">
        <v>12</v>
      </c>
      <c r="E527" s="5">
        <v>201894</v>
      </c>
    </row>
    <row r="528" spans="1:5" x14ac:dyDescent="0.35">
      <c r="A528" s="5" t="s">
        <v>8</v>
      </c>
      <c r="B528" s="5">
        <v>2023</v>
      </c>
      <c r="C528" s="5" t="s">
        <v>12</v>
      </c>
      <c r="D528" s="5">
        <v>24</v>
      </c>
      <c r="E528" s="5">
        <v>219230</v>
      </c>
    </row>
    <row r="529" spans="1:5" x14ac:dyDescent="0.35">
      <c r="A529" s="5" t="s">
        <v>8</v>
      </c>
      <c r="B529" s="5">
        <v>2023</v>
      </c>
      <c r="C529" s="5" t="s">
        <v>12</v>
      </c>
      <c r="D529" s="5">
        <v>36</v>
      </c>
      <c r="E529" s="5">
        <v>250712</v>
      </c>
    </row>
    <row r="530" spans="1:5" x14ac:dyDescent="0.35">
      <c r="A530" s="5" t="s">
        <v>11</v>
      </c>
      <c r="B530" s="5">
        <v>2023</v>
      </c>
      <c r="C530" s="5" t="s">
        <v>13</v>
      </c>
      <c r="D530" s="5">
        <v>12</v>
      </c>
      <c r="E530" s="5">
        <v>216587</v>
      </c>
    </row>
    <row r="531" spans="1:5" x14ac:dyDescent="0.35">
      <c r="A531" s="5" t="s">
        <v>11</v>
      </c>
      <c r="B531" s="5">
        <v>2023</v>
      </c>
      <c r="C531" s="5" t="s">
        <v>13</v>
      </c>
      <c r="D531" s="5">
        <v>24</v>
      </c>
      <c r="E531" s="5">
        <v>292999</v>
      </c>
    </row>
    <row r="532" spans="1:5" x14ac:dyDescent="0.35">
      <c r="A532" s="5" t="s">
        <v>11</v>
      </c>
      <c r="B532" s="5">
        <v>2023</v>
      </c>
      <c r="C532" s="5" t="s">
        <v>13</v>
      </c>
      <c r="D532" s="5">
        <v>36</v>
      </c>
      <c r="E532" s="5">
        <v>319441</v>
      </c>
    </row>
    <row r="533" spans="1:5" x14ac:dyDescent="0.35">
      <c r="A533" s="5" t="s">
        <v>8</v>
      </c>
      <c r="B533" s="5">
        <v>2015</v>
      </c>
      <c r="C533" s="5" t="s">
        <v>12</v>
      </c>
      <c r="D533" s="5">
        <v>12</v>
      </c>
      <c r="E533" s="5">
        <v>145397</v>
      </c>
    </row>
    <row r="534" spans="1:5" x14ac:dyDescent="0.35">
      <c r="A534" s="5" t="s">
        <v>8</v>
      </c>
      <c r="B534" s="5">
        <v>2015</v>
      </c>
      <c r="C534" s="5" t="s">
        <v>12</v>
      </c>
      <c r="D534" s="5">
        <v>24</v>
      </c>
      <c r="E534" s="5">
        <v>200280</v>
      </c>
    </row>
    <row r="535" spans="1:5" x14ac:dyDescent="0.35">
      <c r="A535" s="5" t="s">
        <v>8</v>
      </c>
      <c r="B535" s="5">
        <v>2015</v>
      </c>
      <c r="C535" s="5" t="s">
        <v>12</v>
      </c>
      <c r="D535" s="5">
        <v>36</v>
      </c>
      <c r="E535" s="5">
        <v>215715</v>
      </c>
    </row>
    <row r="536" spans="1:5" x14ac:dyDescent="0.35">
      <c r="A536" s="5" t="s">
        <v>6</v>
      </c>
      <c r="B536" s="5">
        <v>2020</v>
      </c>
      <c r="C536" s="5" t="s">
        <v>12</v>
      </c>
      <c r="D536" s="5">
        <v>12</v>
      </c>
      <c r="E536" s="5">
        <v>77042</v>
      </c>
    </row>
    <row r="537" spans="1:5" x14ac:dyDescent="0.35">
      <c r="A537" s="5" t="s">
        <v>6</v>
      </c>
      <c r="B537" s="5">
        <v>2020</v>
      </c>
      <c r="C537" s="5" t="s">
        <v>12</v>
      </c>
      <c r="D537" s="5">
        <v>24</v>
      </c>
      <c r="E537" s="5">
        <v>155656</v>
      </c>
    </row>
    <row r="538" spans="1:5" x14ac:dyDescent="0.35">
      <c r="A538" s="5" t="s">
        <v>6</v>
      </c>
      <c r="B538" s="5">
        <v>2020</v>
      </c>
      <c r="C538" s="5" t="s">
        <v>12</v>
      </c>
      <c r="D538" s="5">
        <v>36</v>
      </c>
      <c r="E538" s="5">
        <v>199142</v>
      </c>
    </row>
    <row r="539" spans="1:5" x14ac:dyDescent="0.35">
      <c r="A539" s="5" t="s">
        <v>11</v>
      </c>
      <c r="B539" s="5">
        <v>2023</v>
      </c>
      <c r="C539" s="5" t="s">
        <v>7</v>
      </c>
      <c r="D539" s="5">
        <v>12</v>
      </c>
      <c r="E539" s="5">
        <v>244752</v>
      </c>
    </row>
    <row r="540" spans="1:5" x14ac:dyDescent="0.35">
      <c r="A540" s="5" t="s">
        <v>11</v>
      </c>
      <c r="B540" s="5">
        <v>2023</v>
      </c>
      <c r="C540" s="5" t="s">
        <v>7</v>
      </c>
      <c r="D540" s="5">
        <v>24</v>
      </c>
      <c r="E540" s="5">
        <v>260881</v>
      </c>
    </row>
    <row r="541" spans="1:5" x14ac:dyDescent="0.35">
      <c r="A541" s="5" t="s">
        <v>11</v>
      </c>
      <c r="B541" s="5">
        <v>2023</v>
      </c>
      <c r="C541" s="5" t="s">
        <v>7</v>
      </c>
      <c r="D541" s="5">
        <v>36</v>
      </c>
      <c r="E541" s="5">
        <v>320803</v>
      </c>
    </row>
    <row r="542" spans="1:5" x14ac:dyDescent="0.35">
      <c r="A542" s="5" t="s">
        <v>11</v>
      </c>
      <c r="B542" s="5">
        <v>2023</v>
      </c>
      <c r="C542" s="5" t="s">
        <v>9</v>
      </c>
      <c r="D542" s="5">
        <v>12</v>
      </c>
      <c r="E542" s="5">
        <v>133878</v>
      </c>
    </row>
    <row r="543" spans="1:5" x14ac:dyDescent="0.35">
      <c r="A543" s="5" t="s">
        <v>11</v>
      </c>
      <c r="B543" s="5">
        <v>2023</v>
      </c>
      <c r="C543" s="5" t="s">
        <v>9</v>
      </c>
      <c r="D543" s="5">
        <v>24</v>
      </c>
      <c r="E543" s="5">
        <v>150736</v>
      </c>
    </row>
    <row r="544" spans="1:5" x14ac:dyDescent="0.35">
      <c r="A544" s="5" t="s">
        <v>11</v>
      </c>
      <c r="B544" s="5">
        <v>2023</v>
      </c>
      <c r="C544" s="5" t="s">
        <v>9</v>
      </c>
      <c r="D544" s="5">
        <v>36</v>
      </c>
      <c r="E544" s="5">
        <v>193990</v>
      </c>
    </row>
    <row r="545" spans="1:5" x14ac:dyDescent="0.35">
      <c r="A545" s="5" t="s">
        <v>8</v>
      </c>
      <c r="B545" s="5">
        <v>2024</v>
      </c>
      <c r="C545" s="5" t="s">
        <v>12</v>
      </c>
      <c r="D545" s="5">
        <v>12</v>
      </c>
      <c r="E545" s="5">
        <v>166626</v>
      </c>
    </row>
    <row r="546" spans="1:5" x14ac:dyDescent="0.35">
      <c r="A546" s="5" t="s">
        <v>8</v>
      </c>
      <c r="B546" s="5">
        <v>2024</v>
      </c>
      <c r="C546" s="5" t="s">
        <v>12</v>
      </c>
      <c r="D546" s="5">
        <v>24</v>
      </c>
      <c r="E546" s="5">
        <v>177095</v>
      </c>
    </row>
    <row r="547" spans="1:5" x14ac:dyDescent="0.35">
      <c r="A547" s="5" t="s">
        <v>8</v>
      </c>
      <c r="B547" s="5">
        <v>2024</v>
      </c>
      <c r="C547" s="5" t="s">
        <v>12</v>
      </c>
      <c r="D547" s="5">
        <v>36</v>
      </c>
      <c r="E547" s="5">
        <v>211153</v>
      </c>
    </row>
    <row r="548" spans="1:5" x14ac:dyDescent="0.35">
      <c r="A548" s="5" t="s">
        <v>10</v>
      </c>
      <c r="B548" s="5">
        <v>2021</v>
      </c>
      <c r="C548" s="5" t="s">
        <v>9</v>
      </c>
      <c r="D548" s="5">
        <v>12</v>
      </c>
      <c r="E548" s="5">
        <v>229399</v>
      </c>
    </row>
    <row r="549" spans="1:5" x14ac:dyDescent="0.35">
      <c r="A549" s="5" t="s">
        <v>10</v>
      </c>
      <c r="B549" s="5">
        <v>2021</v>
      </c>
      <c r="C549" s="5" t="s">
        <v>9</v>
      </c>
      <c r="D549" s="5">
        <v>24</v>
      </c>
      <c r="E549" s="5">
        <v>270434</v>
      </c>
    </row>
    <row r="550" spans="1:5" x14ac:dyDescent="0.35">
      <c r="A550" s="5" t="s">
        <v>10</v>
      </c>
      <c r="B550" s="5">
        <v>2021</v>
      </c>
      <c r="C550" s="5" t="s">
        <v>9</v>
      </c>
      <c r="D550" s="5">
        <v>36</v>
      </c>
      <c r="E550" s="5">
        <v>309604</v>
      </c>
    </row>
    <row r="551" spans="1:5" x14ac:dyDescent="0.35">
      <c r="A551" s="5" t="s">
        <v>10</v>
      </c>
      <c r="B551" s="5">
        <v>2022</v>
      </c>
      <c r="C551" s="5" t="s">
        <v>12</v>
      </c>
      <c r="D551" s="5">
        <v>12</v>
      </c>
      <c r="E551" s="5">
        <v>159063</v>
      </c>
    </row>
    <row r="552" spans="1:5" x14ac:dyDescent="0.35">
      <c r="A552" s="5" t="s">
        <v>10</v>
      </c>
      <c r="B552" s="5">
        <v>2022</v>
      </c>
      <c r="C552" s="5" t="s">
        <v>12</v>
      </c>
      <c r="D552" s="5">
        <v>24</v>
      </c>
      <c r="E552" s="5">
        <v>189039</v>
      </c>
    </row>
    <row r="553" spans="1:5" x14ac:dyDescent="0.35">
      <c r="A553" s="5" t="s">
        <v>10</v>
      </c>
      <c r="B553" s="5">
        <v>2022</v>
      </c>
      <c r="C553" s="5" t="s">
        <v>12</v>
      </c>
      <c r="D553" s="5">
        <v>36</v>
      </c>
      <c r="E553" s="5">
        <v>208946</v>
      </c>
    </row>
    <row r="554" spans="1:5" x14ac:dyDescent="0.35">
      <c r="A554" s="5" t="s">
        <v>8</v>
      </c>
      <c r="B554" s="5">
        <v>2016</v>
      </c>
      <c r="C554" s="5" t="s">
        <v>13</v>
      </c>
      <c r="D554" s="5">
        <v>12</v>
      </c>
      <c r="E554" s="5">
        <v>67214</v>
      </c>
    </row>
    <row r="555" spans="1:5" x14ac:dyDescent="0.35">
      <c r="A555" s="5" t="s">
        <v>8</v>
      </c>
      <c r="B555" s="5">
        <v>2016</v>
      </c>
      <c r="C555" s="5" t="s">
        <v>13</v>
      </c>
      <c r="D555" s="5">
        <v>24</v>
      </c>
      <c r="E555" s="5">
        <v>112371</v>
      </c>
    </row>
    <row r="556" spans="1:5" x14ac:dyDescent="0.35">
      <c r="A556" s="5" t="s">
        <v>8</v>
      </c>
      <c r="B556" s="5">
        <v>2016</v>
      </c>
      <c r="C556" s="5" t="s">
        <v>13</v>
      </c>
      <c r="D556" s="5">
        <v>36</v>
      </c>
      <c r="E556" s="5">
        <v>157511</v>
      </c>
    </row>
    <row r="557" spans="1:5" x14ac:dyDescent="0.35">
      <c r="A557" s="5" t="s">
        <v>6</v>
      </c>
      <c r="B557" s="5">
        <v>2022</v>
      </c>
      <c r="C557" s="5" t="s">
        <v>13</v>
      </c>
      <c r="D557" s="5">
        <v>12</v>
      </c>
      <c r="E557" s="5">
        <v>204075</v>
      </c>
    </row>
    <row r="558" spans="1:5" x14ac:dyDescent="0.35">
      <c r="A558" s="5" t="s">
        <v>6</v>
      </c>
      <c r="B558" s="5">
        <v>2022</v>
      </c>
      <c r="C558" s="5" t="s">
        <v>13</v>
      </c>
      <c r="D558" s="5">
        <v>24</v>
      </c>
      <c r="E558" s="5">
        <v>254363</v>
      </c>
    </row>
    <row r="559" spans="1:5" x14ac:dyDescent="0.35">
      <c r="A559" s="5" t="s">
        <v>6</v>
      </c>
      <c r="B559" s="5">
        <v>2022</v>
      </c>
      <c r="C559" s="5" t="s">
        <v>13</v>
      </c>
      <c r="D559" s="5">
        <v>36</v>
      </c>
      <c r="E559" s="5">
        <v>283522</v>
      </c>
    </row>
    <row r="560" spans="1:5" x14ac:dyDescent="0.35">
      <c r="A560" s="5" t="s">
        <v>6</v>
      </c>
      <c r="B560" s="5">
        <v>2018</v>
      </c>
      <c r="C560" s="5" t="s">
        <v>12</v>
      </c>
      <c r="D560" s="5">
        <v>12</v>
      </c>
      <c r="E560" s="5">
        <v>218254</v>
      </c>
    </row>
    <row r="561" spans="1:5" x14ac:dyDescent="0.35">
      <c r="A561" s="5" t="s">
        <v>6</v>
      </c>
      <c r="B561" s="5">
        <v>2018</v>
      </c>
      <c r="C561" s="5" t="s">
        <v>12</v>
      </c>
      <c r="D561" s="5">
        <v>24</v>
      </c>
      <c r="E561" s="5">
        <v>276166</v>
      </c>
    </row>
    <row r="562" spans="1:5" x14ac:dyDescent="0.35">
      <c r="A562" s="5" t="s">
        <v>6</v>
      </c>
      <c r="B562" s="5">
        <v>2018</v>
      </c>
      <c r="C562" s="5" t="s">
        <v>12</v>
      </c>
      <c r="D562" s="5">
        <v>36</v>
      </c>
      <c r="E562" s="5">
        <v>315922</v>
      </c>
    </row>
    <row r="563" spans="1:5" x14ac:dyDescent="0.35">
      <c r="A563" s="5" t="s">
        <v>8</v>
      </c>
      <c r="B563" s="5">
        <v>2018</v>
      </c>
      <c r="C563" s="5" t="s">
        <v>13</v>
      </c>
      <c r="D563" s="5">
        <v>12</v>
      </c>
      <c r="E563" s="5">
        <v>141063</v>
      </c>
    </row>
    <row r="564" spans="1:5" x14ac:dyDescent="0.35">
      <c r="A564" s="5" t="s">
        <v>8</v>
      </c>
      <c r="B564" s="5">
        <v>2018</v>
      </c>
      <c r="C564" s="5" t="s">
        <v>13</v>
      </c>
      <c r="D564" s="5">
        <v>24</v>
      </c>
      <c r="E564" s="5">
        <v>198990</v>
      </c>
    </row>
    <row r="565" spans="1:5" x14ac:dyDescent="0.35">
      <c r="A565" s="5" t="s">
        <v>8</v>
      </c>
      <c r="B565" s="5">
        <v>2018</v>
      </c>
      <c r="C565" s="5" t="s">
        <v>13</v>
      </c>
      <c r="D565" s="5">
        <v>36</v>
      </c>
      <c r="E565" s="5">
        <v>217505</v>
      </c>
    </row>
    <row r="566" spans="1:5" x14ac:dyDescent="0.35">
      <c r="A566" s="5" t="s">
        <v>6</v>
      </c>
      <c r="B566" s="5">
        <v>2016</v>
      </c>
      <c r="C566" s="5" t="s">
        <v>12</v>
      </c>
      <c r="D566" s="5">
        <v>12</v>
      </c>
      <c r="E566" s="5">
        <v>162244</v>
      </c>
    </row>
    <row r="567" spans="1:5" x14ac:dyDescent="0.35">
      <c r="A567" s="5" t="s">
        <v>6</v>
      </c>
      <c r="B567" s="5">
        <v>2016</v>
      </c>
      <c r="C567" s="5" t="s">
        <v>12</v>
      </c>
      <c r="D567" s="5">
        <v>24</v>
      </c>
      <c r="E567" s="5">
        <v>236430</v>
      </c>
    </row>
    <row r="568" spans="1:5" x14ac:dyDescent="0.35">
      <c r="A568" s="5" t="s">
        <v>6</v>
      </c>
      <c r="B568" s="5">
        <v>2016</v>
      </c>
      <c r="C568" s="5" t="s">
        <v>12</v>
      </c>
      <c r="D568" s="5">
        <v>36</v>
      </c>
      <c r="E568" s="5">
        <v>285293</v>
      </c>
    </row>
    <row r="569" spans="1:5" x14ac:dyDescent="0.35">
      <c r="A569" s="5" t="s">
        <v>11</v>
      </c>
      <c r="B569" s="5">
        <v>2019</v>
      </c>
      <c r="C569" s="5" t="s">
        <v>12</v>
      </c>
      <c r="D569" s="5">
        <v>12</v>
      </c>
      <c r="E569" s="5">
        <v>145381</v>
      </c>
    </row>
    <row r="570" spans="1:5" x14ac:dyDescent="0.35">
      <c r="A570" s="5" t="s">
        <v>11</v>
      </c>
      <c r="B570" s="5">
        <v>2019</v>
      </c>
      <c r="C570" s="5" t="s">
        <v>12</v>
      </c>
      <c r="D570" s="5">
        <v>24</v>
      </c>
      <c r="E570" s="5">
        <v>196854</v>
      </c>
    </row>
    <row r="571" spans="1:5" x14ac:dyDescent="0.35">
      <c r="A571" s="5" t="s">
        <v>11</v>
      </c>
      <c r="B571" s="5">
        <v>2019</v>
      </c>
      <c r="C571" s="5" t="s">
        <v>12</v>
      </c>
      <c r="D571" s="5">
        <v>36</v>
      </c>
      <c r="E571" s="5">
        <v>250069</v>
      </c>
    </row>
    <row r="572" spans="1:5" x14ac:dyDescent="0.35">
      <c r="A572" s="5" t="s">
        <v>8</v>
      </c>
      <c r="B572" s="5">
        <v>2017</v>
      </c>
      <c r="C572" s="5" t="s">
        <v>13</v>
      </c>
      <c r="D572" s="5">
        <v>12</v>
      </c>
      <c r="E572" s="5">
        <v>143933</v>
      </c>
    </row>
    <row r="573" spans="1:5" x14ac:dyDescent="0.35">
      <c r="A573" s="5" t="s">
        <v>8</v>
      </c>
      <c r="B573" s="5">
        <v>2017</v>
      </c>
      <c r="C573" s="5" t="s">
        <v>13</v>
      </c>
      <c r="D573" s="5">
        <v>24</v>
      </c>
      <c r="E573" s="5">
        <v>203846</v>
      </c>
    </row>
    <row r="574" spans="1:5" x14ac:dyDescent="0.35">
      <c r="A574" s="5" t="s">
        <v>8</v>
      </c>
      <c r="B574" s="5">
        <v>2017</v>
      </c>
      <c r="C574" s="5" t="s">
        <v>13</v>
      </c>
      <c r="D574" s="5">
        <v>36</v>
      </c>
      <c r="E574" s="5">
        <v>244910</v>
      </c>
    </row>
    <row r="575" spans="1:5" x14ac:dyDescent="0.35">
      <c r="A575" s="5" t="s">
        <v>11</v>
      </c>
      <c r="B575" s="5">
        <v>2020</v>
      </c>
      <c r="C575" s="5" t="s">
        <v>9</v>
      </c>
      <c r="D575" s="5">
        <v>12</v>
      </c>
      <c r="E575" s="5">
        <v>53003</v>
      </c>
    </row>
    <row r="576" spans="1:5" x14ac:dyDescent="0.35">
      <c r="A576" s="5" t="s">
        <v>11</v>
      </c>
      <c r="B576" s="5">
        <v>2020</v>
      </c>
      <c r="C576" s="5" t="s">
        <v>9</v>
      </c>
      <c r="D576" s="5">
        <v>24</v>
      </c>
      <c r="E576" s="5">
        <v>124770</v>
      </c>
    </row>
    <row r="577" spans="1:5" x14ac:dyDescent="0.35">
      <c r="A577" s="5" t="s">
        <v>11</v>
      </c>
      <c r="B577" s="5">
        <v>2020</v>
      </c>
      <c r="C577" s="5" t="s">
        <v>9</v>
      </c>
      <c r="D577" s="5">
        <v>36</v>
      </c>
      <c r="E577" s="5">
        <v>172252</v>
      </c>
    </row>
    <row r="578" spans="1:5" x14ac:dyDescent="0.35">
      <c r="A578" s="5" t="s">
        <v>11</v>
      </c>
      <c r="B578" s="5">
        <v>2024</v>
      </c>
      <c r="C578" s="5" t="s">
        <v>12</v>
      </c>
      <c r="D578" s="5">
        <v>12</v>
      </c>
      <c r="E578" s="5">
        <v>143539</v>
      </c>
    </row>
    <row r="579" spans="1:5" x14ac:dyDescent="0.35">
      <c r="A579" s="5" t="s">
        <v>11</v>
      </c>
      <c r="B579" s="5">
        <v>2024</v>
      </c>
      <c r="C579" s="5" t="s">
        <v>12</v>
      </c>
      <c r="D579" s="5">
        <v>24</v>
      </c>
      <c r="E579" s="5">
        <v>215392</v>
      </c>
    </row>
    <row r="580" spans="1:5" x14ac:dyDescent="0.35">
      <c r="A580" s="5" t="s">
        <v>11</v>
      </c>
      <c r="B580" s="5">
        <v>2024</v>
      </c>
      <c r="C580" s="5" t="s">
        <v>12</v>
      </c>
      <c r="D580" s="5">
        <v>36</v>
      </c>
      <c r="E580" s="5">
        <v>249946</v>
      </c>
    </row>
    <row r="581" spans="1:5" x14ac:dyDescent="0.35">
      <c r="A581" s="5" t="s">
        <v>6</v>
      </c>
      <c r="B581" s="5">
        <v>2022</v>
      </c>
      <c r="C581" s="5" t="s">
        <v>12</v>
      </c>
      <c r="D581" s="5">
        <v>12</v>
      </c>
      <c r="E581" s="5">
        <v>120522</v>
      </c>
    </row>
    <row r="582" spans="1:5" x14ac:dyDescent="0.35">
      <c r="A582" s="5" t="s">
        <v>6</v>
      </c>
      <c r="B582" s="5">
        <v>2022</v>
      </c>
      <c r="C582" s="5" t="s">
        <v>12</v>
      </c>
      <c r="D582" s="5">
        <v>24</v>
      </c>
      <c r="E582" s="5">
        <v>194000</v>
      </c>
    </row>
    <row r="583" spans="1:5" x14ac:dyDescent="0.35">
      <c r="A583" s="5" t="s">
        <v>6</v>
      </c>
      <c r="B583" s="5">
        <v>2022</v>
      </c>
      <c r="C583" s="5" t="s">
        <v>12</v>
      </c>
      <c r="D583" s="5">
        <v>36</v>
      </c>
      <c r="E583" s="5">
        <v>251949</v>
      </c>
    </row>
    <row r="584" spans="1:5" x14ac:dyDescent="0.35">
      <c r="A584" s="5" t="s">
        <v>10</v>
      </c>
      <c r="B584" s="5">
        <v>2021</v>
      </c>
      <c r="C584" s="5" t="s">
        <v>12</v>
      </c>
      <c r="D584" s="5">
        <v>12</v>
      </c>
      <c r="E584" s="5">
        <v>219285</v>
      </c>
    </row>
    <row r="585" spans="1:5" x14ac:dyDescent="0.35">
      <c r="A585" s="5" t="s">
        <v>10</v>
      </c>
      <c r="B585" s="5">
        <v>2021</v>
      </c>
      <c r="C585" s="5" t="s">
        <v>12</v>
      </c>
      <c r="D585" s="5">
        <v>24</v>
      </c>
      <c r="E585" s="5">
        <v>236592</v>
      </c>
    </row>
    <row r="586" spans="1:5" x14ac:dyDescent="0.35">
      <c r="A586" s="5" t="s">
        <v>10</v>
      </c>
      <c r="B586" s="5">
        <v>2021</v>
      </c>
      <c r="C586" s="5" t="s">
        <v>12</v>
      </c>
      <c r="D586" s="5">
        <v>36</v>
      </c>
      <c r="E586" s="5">
        <v>251239</v>
      </c>
    </row>
    <row r="587" spans="1:5" x14ac:dyDescent="0.35">
      <c r="A587" s="5" t="s">
        <v>6</v>
      </c>
      <c r="B587" s="5">
        <v>2024</v>
      </c>
      <c r="C587" s="5" t="s">
        <v>13</v>
      </c>
      <c r="D587" s="5">
        <v>12</v>
      </c>
      <c r="E587" s="5">
        <v>196417</v>
      </c>
    </row>
    <row r="588" spans="1:5" x14ac:dyDescent="0.35">
      <c r="A588" s="5" t="s">
        <v>6</v>
      </c>
      <c r="B588" s="5">
        <v>2024</v>
      </c>
      <c r="C588" s="5" t="s">
        <v>13</v>
      </c>
      <c r="D588" s="5">
        <v>24</v>
      </c>
      <c r="E588" s="5">
        <v>237876</v>
      </c>
    </row>
    <row r="589" spans="1:5" x14ac:dyDescent="0.35">
      <c r="A589" s="5" t="s">
        <v>6</v>
      </c>
      <c r="B589" s="5">
        <v>2024</v>
      </c>
      <c r="C589" s="5" t="s">
        <v>13</v>
      </c>
      <c r="D589" s="5">
        <v>36</v>
      </c>
      <c r="E589" s="5">
        <v>249507</v>
      </c>
    </row>
    <row r="590" spans="1:5" x14ac:dyDescent="0.35">
      <c r="A590" s="5" t="s">
        <v>11</v>
      </c>
      <c r="B590" s="5">
        <v>2023</v>
      </c>
      <c r="C590" s="5" t="s">
        <v>7</v>
      </c>
      <c r="D590" s="5">
        <v>12</v>
      </c>
      <c r="E590" s="5">
        <v>171079</v>
      </c>
    </row>
    <row r="591" spans="1:5" x14ac:dyDescent="0.35">
      <c r="A591" s="5" t="s">
        <v>11</v>
      </c>
      <c r="B591" s="5">
        <v>2023</v>
      </c>
      <c r="C591" s="5" t="s">
        <v>7</v>
      </c>
      <c r="D591" s="5">
        <v>24</v>
      </c>
      <c r="E591" s="5">
        <v>211574</v>
      </c>
    </row>
    <row r="592" spans="1:5" x14ac:dyDescent="0.35">
      <c r="A592" s="5" t="s">
        <v>11</v>
      </c>
      <c r="B592" s="5">
        <v>2023</v>
      </c>
      <c r="C592" s="5" t="s">
        <v>7</v>
      </c>
      <c r="D592" s="5">
        <v>36</v>
      </c>
      <c r="E592" s="5">
        <v>229442</v>
      </c>
    </row>
    <row r="593" spans="1:5" x14ac:dyDescent="0.35">
      <c r="A593" s="5" t="s">
        <v>6</v>
      </c>
      <c r="B593" s="5">
        <v>2022</v>
      </c>
      <c r="C593" s="5" t="s">
        <v>9</v>
      </c>
      <c r="D593" s="5">
        <v>12</v>
      </c>
      <c r="E593" s="5">
        <v>63570</v>
      </c>
    </row>
    <row r="594" spans="1:5" x14ac:dyDescent="0.35">
      <c r="A594" s="5" t="s">
        <v>6</v>
      </c>
      <c r="B594" s="5">
        <v>2022</v>
      </c>
      <c r="C594" s="5" t="s">
        <v>9</v>
      </c>
      <c r="D594" s="5">
        <v>24</v>
      </c>
      <c r="E594" s="5">
        <v>96909</v>
      </c>
    </row>
    <row r="595" spans="1:5" x14ac:dyDescent="0.35">
      <c r="A595" s="5" t="s">
        <v>6</v>
      </c>
      <c r="B595" s="5">
        <v>2022</v>
      </c>
      <c r="C595" s="5" t="s">
        <v>9</v>
      </c>
      <c r="D595" s="5">
        <v>36</v>
      </c>
      <c r="E595" s="5">
        <v>152915</v>
      </c>
    </row>
    <row r="596" spans="1:5" x14ac:dyDescent="0.35">
      <c r="A596" s="5" t="s">
        <v>6</v>
      </c>
      <c r="B596" s="5">
        <v>2015</v>
      </c>
      <c r="C596" s="5" t="s">
        <v>7</v>
      </c>
      <c r="D596" s="5">
        <v>12</v>
      </c>
      <c r="E596" s="5">
        <v>80822</v>
      </c>
    </row>
    <row r="597" spans="1:5" x14ac:dyDescent="0.35">
      <c r="A597" s="5" t="s">
        <v>6</v>
      </c>
      <c r="B597" s="5">
        <v>2015</v>
      </c>
      <c r="C597" s="5" t="s">
        <v>7</v>
      </c>
      <c r="D597" s="5">
        <v>24</v>
      </c>
      <c r="E597" s="5">
        <v>100284</v>
      </c>
    </row>
    <row r="598" spans="1:5" x14ac:dyDescent="0.35">
      <c r="A598" s="5" t="s">
        <v>6</v>
      </c>
      <c r="B598" s="5">
        <v>2015</v>
      </c>
      <c r="C598" s="5" t="s">
        <v>7</v>
      </c>
      <c r="D598" s="5">
        <v>36</v>
      </c>
      <c r="E598" s="5">
        <v>155655</v>
      </c>
    </row>
    <row r="599" spans="1:5" x14ac:dyDescent="0.35">
      <c r="A599" s="5" t="s">
        <v>6</v>
      </c>
      <c r="B599" s="5">
        <v>2019</v>
      </c>
      <c r="C599" s="5" t="s">
        <v>7</v>
      </c>
      <c r="D599" s="5">
        <v>12</v>
      </c>
      <c r="E599" s="5">
        <v>210468</v>
      </c>
    </row>
    <row r="600" spans="1:5" x14ac:dyDescent="0.35">
      <c r="A600" s="5" t="s">
        <v>6</v>
      </c>
      <c r="B600" s="5">
        <v>2019</v>
      </c>
      <c r="C600" s="5" t="s">
        <v>7</v>
      </c>
      <c r="D600" s="5">
        <v>24</v>
      </c>
      <c r="E600" s="5">
        <v>286626</v>
      </c>
    </row>
    <row r="601" spans="1:5" x14ac:dyDescent="0.35">
      <c r="A601" s="5" t="s">
        <v>6</v>
      </c>
      <c r="B601" s="5">
        <v>2019</v>
      </c>
      <c r="C601" s="5" t="s">
        <v>7</v>
      </c>
      <c r="D601" s="5">
        <v>36</v>
      </c>
      <c r="E601" s="5">
        <v>321468</v>
      </c>
    </row>
    <row r="602" spans="1:5" x14ac:dyDescent="0.35">
      <c r="A602" s="5" t="s">
        <v>8</v>
      </c>
      <c r="B602" s="5">
        <v>2022</v>
      </c>
      <c r="C602" s="5" t="s">
        <v>12</v>
      </c>
      <c r="D602" s="5">
        <v>12</v>
      </c>
      <c r="E602" s="5">
        <v>54985</v>
      </c>
    </row>
    <row r="603" spans="1:5" x14ac:dyDescent="0.35">
      <c r="A603" s="5" t="s">
        <v>8</v>
      </c>
      <c r="B603" s="5">
        <v>2022</v>
      </c>
      <c r="C603" s="5" t="s">
        <v>12</v>
      </c>
      <c r="D603" s="5">
        <v>24</v>
      </c>
      <c r="E603" s="5">
        <v>92472</v>
      </c>
    </row>
    <row r="604" spans="1:5" x14ac:dyDescent="0.35">
      <c r="A604" s="5" t="s">
        <v>8</v>
      </c>
      <c r="B604" s="5">
        <v>2022</v>
      </c>
      <c r="C604" s="5" t="s">
        <v>12</v>
      </c>
      <c r="D604" s="5">
        <v>36</v>
      </c>
      <c r="E604" s="5">
        <v>136457</v>
      </c>
    </row>
    <row r="605" spans="1:5" x14ac:dyDescent="0.35">
      <c r="A605" s="5" t="s">
        <v>11</v>
      </c>
      <c r="B605" s="5">
        <v>2022</v>
      </c>
      <c r="C605" s="5" t="s">
        <v>13</v>
      </c>
      <c r="D605" s="5">
        <v>12</v>
      </c>
      <c r="E605" s="5">
        <v>247973</v>
      </c>
    </row>
    <row r="606" spans="1:5" x14ac:dyDescent="0.35">
      <c r="A606" s="5" t="s">
        <v>11</v>
      </c>
      <c r="B606" s="5">
        <v>2022</v>
      </c>
      <c r="C606" s="5" t="s">
        <v>13</v>
      </c>
      <c r="D606" s="5">
        <v>24</v>
      </c>
      <c r="E606" s="5">
        <v>304138</v>
      </c>
    </row>
    <row r="607" spans="1:5" x14ac:dyDescent="0.35">
      <c r="A607" s="5" t="s">
        <v>11</v>
      </c>
      <c r="B607" s="5">
        <v>2022</v>
      </c>
      <c r="C607" s="5" t="s">
        <v>13</v>
      </c>
      <c r="D607" s="5">
        <v>36</v>
      </c>
      <c r="E607" s="5">
        <v>317791</v>
      </c>
    </row>
    <row r="608" spans="1:5" x14ac:dyDescent="0.35">
      <c r="A608" s="5" t="s">
        <v>11</v>
      </c>
      <c r="B608" s="5">
        <v>2019</v>
      </c>
      <c r="C608" s="5" t="s">
        <v>7</v>
      </c>
      <c r="D608" s="5">
        <v>12</v>
      </c>
      <c r="E608" s="5">
        <v>135090</v>
      </c>
    </row>
    <row r="609" spans="1:5" x14ac:dyDescent="0.35">
      <c r="A609" s="5" t="s">
        <v>11</v>
      </c>
      <c r="B609" s="5">
        <v>2019</v>
      </c>
      <c r="C609" s="5" t="s">
        <v>7</v>
      </c>
      <c r="D609" s="5">
        <v>24</v>
      </c>
      <c r="E609" s="5">
        <v>195482</v>
      </c>
    </row>
    <row r="610" spans="1:5" x14ac:dyDescent="0.35">
      <c r="A610" s="5" t="s">
        <v>11</v>
      </c>
      <c r="B610" s="5">
        <v>2019</v>
      </c>
      <c r="C610" s="5" t="s">
        <v>7</v>
      </c>
      <c r="D610" s="5">
        <v>36</v>
      </c>
      <c r="E610" s="5">
        <v>234486</v>
      </c>
    </row>
    <row r="611" spans="1:5" x14ac:dyDescent="0.35">
      <c r="A611" s="5" t="s">
        <v>8</v>
      </c>
      <c r="B611" s="5">
        <v>2018</v>
      </c>
      <c r="C611" s="5" t="s">
        <v>9</v>
      </c>
      <c r="D611" s="5">
        <v>12</v>
      </c>
      <c r="E611" s="5">
        <v>189524</v>
      </c>
    </row>
    <row r="612" spans="1:5" x14ac:dyDescent="0.35">
      <c r="A612" s="5" t="s">
        <v>8</v>
      </c>
      <c r="B612" s="5">
        <v>2018</v>
      </c>
      <c r="C612" s="5" t="s">
        <v>9</v>
      </c>
      <c r="D612" s="5">
        <v>24</v>
      </c>
      <c r="E612" s="5">
        <v>211916</v>
      </c>
    </row>
    <row r="613" spans="1:5" x14ac:dyDescent="0.35">
      <c r="A613" s="5" t="s">
        <v>8</v>
      </c>
      <c r="B613" s="5">
        <v>2018</v>
      </c>
      <c r="C613" s="5" t="s">
        <v>9</v>
      </c>
      <c r="D613" s="5">
        <v>36</v>
      </c>
      <c r="E613" s="5">
        <v>236778</v>
      </c>
    </row>
    <row r="614" spans="1:5" x14ac:dyDescent="0.35">
      <c r="A614" s="5" t="s">
        <v>8</v>
      </c>
      <c r="B614" s="5">
        <v>2022</v>
      </c>
      <c r="C614" s="5" t="s">
        <v>9</v>
      </c>
      <c r="D614" s="5">
        <v>12</v>
      </c>
      <c r="E614" s="5">
        <v>68517</v>
      </c>
    </row>
    <row r="615" spans="1:5" x14ac:dyDescent="0.35">
      <c r="A615" s="5" t="s">
        <v>8</v>
      </c>
      <c r="B615" s="5">
        <v>2022</v>
      </c>
      <c r="C615" s="5" t="s">
        <v>9</v>
      </c>
      <c r="D615" s="5">
        <v>24</v>
      </c>
      <c r="E615" s="5">
        <v>102236</v>
      </c>
    </row>
    <row r="616" spans="1:5" x14ac:dyDescent="0.35">
      <c r="A616" s="5" t="s">
        <v>8</v>
      </c>
      <c r="B616" s="5">
        <v>2022</v>
      </c>
      <c r="C616" s="5" t="s">
        <v>9</v>
      </c>
      <c r="D616" s="5">
        <v>36</v>
      </c>
      <c r="E616" s="5">
        <v>117660</v>
      </c>
    </row>
    <row r="617" spans="1:5" x14ac:dyDescent="0.35">
      <c r="A617" s="5" t="s">
        <v>6</v>
      </c>
      <c r="B617" s="5">
        <v>2020</v>
      </c>
      <c r="C617" s="5" t="s">
        <v>12</v>
      </c>
      <c r="D617" s="5">
        <v>12</v>
      </c>
      <c r="E617" s="5">
        <v>138269</v>
      </c>
    </row>
    <row r="618" spans="1:5" x14ac:dyDescent="0.35">
      <c r="A618" s="5" t="s">
        <v>6</v>
      </c>
      <c r="B618" s="5">
        <v>2020</v>
      </c>
      <c r="C618" s="5" t="s">
        <v>12</v>
      </c>
      <c r="D618" s="5">
        <v>24</v>
      </c>
      <c r="E618" s="5">
        <v>183722</v>
      </c>
    </row>
    <row r="619" spans="1:5" x14ac:dyDescent="0.35">
      <c r="A619" s="5" t="s">
        <v>6</v>
      </c>
      <c r="B619" s="5">
        <v>2020</v>
      </c>
      <c r="C619" s="5" t="s">
        <v>12</v>
      </c>
      <c r="D619" s="5">
        <v>36</v>
      </c>
      <c r="E619" s="5">
        <v>226365</v>
      </c>
    </row>
    <row r="620" spans="1:5" x14ac:dyDescent="0.35">
      <c r="A620" s="5" t="s">
        <v>8</v>
      </c>
      <c r="B620" s="5">
        <v>2021</v>
      </c>
      <c r="C620" s="5" t="s">
        <v>7</v>
      </c>
      <c r="D620" s="5">
        <v>12</v>
      </c>
      <c r="E620" s="5">
        <v>105204</v>
      </c>
    </row>
    <row r="621" spans="1:5" x14ac:dyDescent="0.35">
      <c r="A621" s="5" t="s">
        <v>8</v>
      </c>
      <c r="B621" s="5">
        <v>2021</v>
      </c>
      <c r="C621" s="5" t="s">
        <v>7</v>
      </c>
      <c r="D621" s="5">
        <v>24</v>
      </c>
      <c r="E621" s="5">
        <v>119467</v>
      </c>
    </row>
    <row r="622" spans="1:5" x14ac:dyDescent="0.35">
      <c r="A622" s="5" t="s">
        <v>8</v>
      </c>
      <c r="B622" s="5">
        <v>2021</v>
      </c>
      <c r="C622" s="5" t="s">
        <v>7</v>
      </c>
      <c r="D622" s="5">
        <v>36</v>
      </c>
      <c r="E622" s="5">
        <v>152719</v>
      </c>
    </row>
    <row r="623" spans="1:5" x14ac:dyDescent="0.35">
      <c r="A623" s="5" t="s">
        <v>8</v>
      </c>
      <c r="B623" s="5">
        <v>2021</v>
      </c>
      <c r="C623" s="5" t="s">
        <v>9</v>
      </c>
      <c r="D623" s="5">
        <v>12</v>
      </c>
      <c r="E623" s="5">
        <v>187535</v>
      </c>
    </row>
    <row r="624" spans="1:5" x14ac:dyDescent="0.35">
      <c r="A624" s="5" t="s">
        <v>8</v>
      </c>
      <c r="B624" s="5">
        <v>2021</v>
      </c>
      <c r="C624" s="5" t="s">
        <v>9</v>
      </c>
      <c r="D624" s="5">
        <v>24</v>
      </c>
      <c r="E624" s="5">
        <v>239276</v>
      </c>
    </row>
    <row r="625" spans="1:5" x14ac:dyDescent="0.35">
      <c r="A625" s="5" t="s">
        <v>8</v>
      </c>
      <c r="B625" s="5">
        <v>2021</v>
      </c>
      <c r="C625" s="5" t="s">
        <v>9</v>
      </c>
      <c r="D625" s="5">
        <v>36</v>
      </c>
      <c r="E625" s="5">
        <v>283151</v>
      </c>
    </row>
    <row r="626" spans="1:5" x14ac:dyDescent="0.35">
      <c r="A626" s="5" t="s">
        <v>10</v>
      </c>
      <c r="B626" s="5">
        <v>2020</v>
      </c>
      <c r="C626" s="5" t="s">
        <v>9</v>
      </c>
      <c r="D626" s="5">
        <v>12</v>
      </c>
      <c r="E626" s="5">
        <v>116722</v>
      </c>
    </row>
    <row r="627" spans="1:5" x14ac:dyDescent="0.35">
      <c r="A627" s="5" t="s">
        <v>10</v>
      </c>
      <c r="B627" s="5">
        <v>2020</v>
      </c>
      <c r="C627" s="5" t="s">
        <v>9</v>
      </c>
      <c r="D627" s="5">
        <v>24</v>
      </c>
      <c r="E627" s="5">
        <v>169235</v>
      </c>
    </row>
    <row r="628" spans="1:5" x14ac:dyDescent="0.35">
      <c r="A628" s="5" t="s">
        <v>10</v>
      </c>
      <c r="B628" s="5">
        <v>2020</v>
      </c>
      <c r="C628" s="5" t="s">
        <v>9</v>
      </c>
      <c r="D628" s="5">
        <v>36</v>
      </c>
      <c r="E628" s="5">
        <v>186209</v>
      </c>
    </row>
    <row r="629" spans="1:5" x14ac:dyDescent="0.35">
      <c r="A629" s="5" t="s">
        <v>11</v>
      </c>
      <c r="B629" s="5">
        <v>2019</v>
      </c>
      <c r="C629" s="5" t="s">
        <v>7</v>
      </c>
      <c r="D629" s="5">
        <v>12</v>
      </c>
      <c r="E629" s="5">
        <v>104846</v>
      </c>
    </row>
    <row r="630" spans="1:5" x14ac:dyDescent="0.35">
      <c r="A630" s="5" t="s">
        <v>11</v>
      </c>
      <c r="B630" s="5">
        <v>2019</v>
      </c>
      <c r="C630" s="5" t="s">
        <v>7</v>
      </c>
      <c r="D630" s="5">
        <v>24</v>
      </c>
      <c r="E630" s="5">
        <v>170098</v>
      </c>
    </row>
    <row r="631" spans="1:5" x14ac:dyDescent="0.35">
      <c r="A631" s="5" t="s">
        <v>11</v>
      </c>
      <c r="B631" s="5">
        <v>2019</v>
      </c>
      <c r="C631" s="5" t="s">
        <v>7</v>
      </c>
      <c r="D631" s="5">
        <v>36</v>
      </c>
      <c r="E631" s="5">
        <v>205665</v>
      </c>
    </row>
    <row r="632" spans="1:5" x14ac:dyDescent="0.35">
      <c r="A632" s="5" t="s">
        <v>10</v>
      </c>
      <c r="B632" s="5">
        <v>2020</v>
      </c>
      <c r="C632" s="5" t="s">
        <v>12</v>
      </c>
      <c r="D632" s="5">
        <v>12</v>
      </c>
      <c r="E632" s="5">
        <v>132235</v>
      </c>
    </row>
    <row r="633" spans="1:5" x14ac:dyDescent="0.35">
      <c r="A633" s="5" t="s">
        <v>10</v>
      </c>
      <c r="B633" s="5">
        <v>2020</v>
      </c>
      <c r="C633" s="5" t="s">
        <v>12</v>
      </c>
      <c r="D633" s="5">
        <v>24</v>
      </c>
      <c r="E633" s="5">
        <v>207679</v>
      </c>
    </row>
    <row r="634" spans="1:5" x14ac:dyDescent="0.35">
      <c r="A634" s="5" t="s">
        <v>10</v>
      </c>
      <c r="B634" s="5">
        <v>2020</v>
      </c>
      <c r="C634" s="5" t="s">
        <v>12</v>
      </c>
      <c r="D634" s="5">
        <v>36</v>
      </c>
      <c r="E634" s="5">
        <v>226462</v>
      </c>
    </row>
    <row r="635" spans="1:5" x14ac:dyDescent="0.35">
      <c r="A635" s="5" t="s">
        <v>8</v>
      </c>
      <c r="B635" s="5">
        <v>2017</v>
      </c>
      <c r="C635" s="5" t="s">
        <v>9</v>
      </c>
      <c r="D635" s="5">
        <v>12</v>
      </c>
      <c r="E635" s="5">
        <v>52890</v>
      </c>
    </row>
    <row r="636" spans="1:5" x14ac:dyDescent="0.35">
      <c r="A636" s="5" t="s">
        <v>8</v>
      </c>
      <c r="B636" s="5">
        <v>2017</v>
      </c>
      <c r="C636" s="5" t="s">
        <v>9</v>
      </c>
      <c r="D636" s="5">
        <v>24</v>
      </c>
      <c r="E636" s="5">
        <v>109838</v>
      </c>
    </row>
    <row r="637" spans="1:5" x14ac:dyDescent="0.35">
      <c r="A637" s="5" t="s">
        <v>8</v>
      </c>
      <c r="B637" s="5">
        <v>2017</v>
      </c>
      <c r="C637" s="5" t="s">
        <v>9</v>
      </c>
      <c r="D637" s="5">
        <v>36</v>
      </c>
      <c r="E637" s="5">
        <v>168838</v>
      </c>
    </row>
    <row r="638" spans="1:5" x14ac:dyDescent="0.35">
      <c r="A638" s="5" t="s">
        <v>6</v>
      </c>
      <c r="B638" s="5">
        <v>2016</v>
      </c>
      <c r="C638" s="5" t="s">
        <v>13</v>
      </c>
      <c r="D638" s="5">
        <v>12</v>
      </c>
      <c r="E638" s="5">
        <v>94912</v>
      </c>
    </row>
    <row r="639" spans="1:5" x14ac:dyDescent="0.35">
      <c r="A639" s="5" t="s">
        <v>6</v>
      </c>
      <c r="B639" s="5">
        <v>2016</v>
      </c>
      <c r="C639" s="5" t="s">
        <v>13</v>
      </c>
      <c r="D639" s="5">
        <v>24</v>
      </c>
      <c r="E639" s="5">
        <v>160655</v>
      </c>
    </row>
    <row r="640" spans="1:5" x14ac:dyDescent="0.35">
      <c r="A640" s="5" t="s">
        <v>6</v>
      </c>
      <c r="B640" s="5">
        <v>2016</v>
      </c>
      <c r="C640" s="5" t="s">
        <v>13</v>
      </c>
      <c r="D640" s="5">
        <v>36</v>
      </c>
      <c r="E640" s="5">
        <v>190844</v>
      </c>
    </row>
    <row r="641" spans="1:5" x14ac:dyDescent="0.35">
      <c r="A641" s="5" t="s">
        <v>6</v>
      </c>
      <c r="B641" s="5">
        <v>2017</v>
      </c>
      <c r="C641" s="5" t="s">
        <v>12</v>
      </c>
      <c r="D641" s="5">
        <v>12</v>
      </c>
      <c r="E641" s="5">
        <v>225890</v>
      </c>
    </row>
    <row r="642" spans="1:5" x14ac:dyDescent="0.35">
      <c r="A642" s="5" t="s">
        <v>6</v>
      </c>
      <c r="B642" s="5">
        <v>2017</v>
      </c>
      <c r="C642" s="5" t="s">
        <v>12</v>
      </c>
      <c r="D642" s="5">
        <v>24</v>
      </c>
      <c r="E642" s="5">
        <v>245456</v>
      </c>
    </row>
    <row r="643" spans="1:5" x14ac:dyDescent="0.35">
      <c r="A643" s="5" t="s">
        <v>6</v>
      </c>
      <c r="B643" s="5">
        <v>2017</v>
      </c>
      <c r="C643" s="5" t="s">
        <v>12</v>
      </c>
      <c r="D643" s="5">
        <v>36</v>
      </c>
      <c r="E643" s="5">
        <v>300927</v>
      </c>
    </row>
    <row r="644" spans="1:5" x14ac:dyDescent="0.35">
      <c r="A644" s="5" t="s">
        <v>11</v>
      </c>
      <c r="B644" s="5">
        <v>2021</v>
      </c>
      <c r="C644" s="5" t="s">
        <v>12</v>
      </c>
      <c r="D644" s="5">
        <v>12</v>
      </c>
      <c r="E644" s="5">
        <v>234710</v>
      </c>
    </row>
    <row r="645" spans="1:5" x14ac:dyDescent="0.35">
      <c r="A645" s="5" t="s">
        <v>11</v>
      </c>
      <c r="B645" s="5">
        <v>2021</v>
      </c>
      <c r="C645" s="5" t="s">
        <v>12</v>
      </c>
      <c r="D645" s="5">
        <v>24</v>
      </c>
      <c r="E645" s="5">
        <v>311939</v>
      </c>
    </row>
    <row r="646" spans="1:5" x14ac:dyDescent="0.35">
      <c r="A646" s="5" t="s">
        <v>11</v>
      </c>
      <c r="B646" s="5">
        <v>2021</v>
      </c>
      <c r="C646" s="5" t="s">
        <v>12</v>
      </c>
      <c r="D646" s="5">
        <v>36</v>
      </c>
      <c r="E646" s="5">
        <v>333393</v>
      </c>
    </row>
    <row r="647" spans="1:5" x14ac:dyDescent="0.35">
      <c r="A647" s="5" t="s">
        <v>6</v>
      </c>
      <c r="B647" s="5">
        <v>2020</v>
      </c>
      <c r="C647" s="5" t="s">
        <v>7</v>
      </c>
      <c r="D647" s="5">
        <v>12</v>
      </c>
      <c r="E647" s="5">
        <v>187050</v>
      </c>
    </row>
    <row r="648" spans="1:5" x14ac:dyDescent="0.35">
      <c r="A648" s="5" t="s">
        <v>6</v>
      </c>
      <c r="B648" s="5">
        <v>2020</v>
      </c>
      <c r="C648" s="5" t="s">
        <v>7</v>
      </c>
      <c r="D648" s="5">
        <v>24</v>
      </c>
      <c r="E648" s="5">
        <v>203166</v>
      </c>
    </row>
    <row r="649" spans="1:5" x14ac:dyDescent="0.35">
      <c r="A649" s="5" t="s">
        <v>6</v>
      </c>
      <c r="B649" s="5">
        <v>2020</v>
      </c>
      <c r="C649" s="5" t="s">
        <v>7</v>
      </c>
      <c r="D649" s="5">
        <v>36</v>
      </c>
      <c r="E649" s="5">
        <v>244571</v>
      </c>
    </row>
    <row r="650" spans="1:5" x14ac:dyDescent="0.35">
      <c r="A650" s="5" t="s">
        <v>8</v>
      </c>
      <c r="B650" s="5">
        <v>2021</v>
      </c>
      <c r="C650" s="5" t="s">
        <v>13</v>
      </c>
      <c r="D650" s="5">
        <v>12</v>
      </c>
      <c r="E650" s="5">
        <v>150984</v>
      </c>
    </row>
    <row r="651" spans="1:5" x14ac:dyDescent="0.35">
      <c r="A651" s="5" t="s">
        <v>8</v>
      </c>
      <c r="B651" s="5">
        <v>2021</v>
      </c>
      <c r="C651" s="5" t="s">
        <v>13</v>
      </c>
      <c r="D651" s="5">
        <v>24</v>
      </c>
      <c r="E651" s="5">
        <v>178181</v>
      </c>
    </row>
    <row r="652" spans="1:5" x14ac:dyDescent="0.35">
      <c r="A652" s="5" t="s">
        <v>8</v>
      </c>
      <c r="B652" s="5">
        <v>2021</v>
      </c>
      <c r="C652" s="5" t="s">
        <v>13</v>
      </c>
      <c r="D652" s="5">
        <v>36</v>
      </c>
      <c r="E652" s="5">
        <v>222759</v>
      </c>
    </row>
    <row r="653" spans="1:5" x14ac:dyDescent="0.35">
      <c r="A653" s="5" t="s">
        <v>10</v>
      </c>
      <c r="B653" s="5">
        <v>2019</v>
      </c>
      <c r="C653" s="5" t="s">
        <v>12</v>
      </c>
      <c r="D653" s="5">
        <v>12</v>
      </c>
      <c r="E653" s="5">
        <v>139076</v>
      </c>
    </row>
    <row r="654" spans="1:5" x14ac:dyDescent="0.35">
      <c r="A654" s="5" t="s">
        <v>10</v>
      </c>
      <c r="B654" s="5">
        <v>2019</v>
      </c>
      <c r="C654" s="5" t="s">
        <v>12</v>
      </c>
      <c r="D654" s="5">
        <v>24</v>
      </c>
      <c r="E654" s="5">
        <v>174864</v>
      </c>
    </row>
    <row r="655" spans="1:5" x14ac:dyDescent="0.35">
      <c r="A655" s="5" t="s">
        <v>10</v>
      </c>
      <c r="B655" s="5">
        <v>2019</v>
      </c>
      <c r="C655" s="5" t="s">
        <v>12</v>
      </c>
      <c r="D655" s="5">
        <v>36</v>
      </c>
      <c r="E655" s="5">
        <v>195597</v>
      </c>
    </row>
    <row r="656" spans="1:5" x14ac:dyDescent="0.35">
      <c r="A656" s="5" t="s">
        <v>8</v>
      </c>
      <c r="B656" s="5">
        <v>2024</v>
      </c>
      <c r="C656" s="5" t="s">
        <v>12</v>
      </c>
      <c r="D656" s="5">
        <v>12</v>
      </c>
      <c r="E656" s="5">
        <v>196267</v>
      </c>
    </row>
    <row r="657" spans="1:5" x14ac:dyDescent="0.35">
      <c r="A657" s="5" t="s">
        <v>8</v>
      </c>
      <c r="B657" s="5">
        <v>2024</v>
      </c>
      <c r="C657" s="5" t="s">
        <v>12</v>
      </c>
      <c r="D657" s="5">
        <v>24</v>
      </c>
      <c r="E657" s="5">
        <v>218706</v>
      </c>
    </row>
    <row r="658" spans="1:5" x14ac:dyDescent="0.35">
      <c r="A658" s="5" t="s">
        <v>8</v>
      </c>
      <c r="B658" s="5">
        <v>2024</v>
      </c>
      <c r="C658" s="5" t="s">
        <v>12</v>
      </c>
      <c r="D658" s="5">
        <v>36</v>
      </c>
      <c r="E658" s="5">
        <v>247887</v>
      </c>
    </row>
    <row r="659" spans="1:5" x14ac:dyDescent="0.35">
      <c r="A659" s="5" t="s">
        <v>8</v>
      </c>
      <c r="B659" s="5">
        <v>2018</v>
      </c>
      <c r="C659" s="5" t="s">
        <v>12</v>
      </c>
      <c r="D659" s="5">
        <v>12</v>
      </c>
      <c r="E659" s="5">
        <v>69311</v>
      </c>
    </row>
    <row r="660" spans="1:5" x14ac:dyDescent="0.35">
      <c r="A660" s="5" t="s">
        <v>8</v>
      </c>
      <c r="B660" s="5">
        <v>2018</v>
      </c>
      <c r="C660" s="5" t="s">
        <v>12</v>
      </c>
      <c r="D660" s="5">
        <v>24</v>
      </c>
      <c r="E660" s="5">
        <v>112869</v>
      </c>
    </row>
    <row r="661" spans="1:5" x14ac:dyDescent="0.35">
      <c r="A661" s="5" t="s">
        <v>8</v>
      </c>
      <c r="B661" s="5">
        <v>2018</v>
      </c>
      <c r="C661" s="5" t="s">
        <v>12</v>
      </c>
      <c r="D661" s="5">
        <v>36</v>
      </c>
      <c r="E661" s="5">
        <v>139734</v>
      </c>
    </row>
    <row r="662" spans="1:5" x14ac:dyDescent="0.35">
      <c r="A662" s="5" t="s">
        <v>11</v>
      </c>
      <c r="B662" s="5">
        <v>2016</v>
      </c>
      <c r="C662" s="5" t="s">
        <v>13</v>
      </c>
      <c r="D662" s="5">
        <v>12</v>
      </c>
      <c r="E662" s="5">
        <v>177144</v>
      </c>
    </row>
    <row r="663" spans="1:5" x14ac:dyDescent="0.35">
      <c r="A663" s="5" t="s">
        <v>11</v>
      </c>
      <c r="B663" s="5">
        <v>2016</v>
      </c>
      <c r="C663" s="5" t="s">
        <v>13</v>
      </c>
      <c r="D663" s="5">
        <v>24</v>
      </c>
      <c r="E663" s="5">
        <v>256481</v>
      </c>
    </row>
    <row r="664" spans="1:5" x14ac:dyDescent="0.35">
      <c r="A664" s="5" t="s">
        <v>11</v>
      </c>
      <c r="B664" s="5">
        <v>2016</v>
      </c>
      <c r="C664" s="5" t="s">
        <v>13</v>
      </c>
      <c r="D664" s="5">
        <v>36</v>
      </c>
      <c r="E664" s="5">
        <v>293882</v>
      </c>
    </row>
    <row r="665" spans="1:5" x14ac:dyDescent="0.35">
      <c r="A665" s="5" t="s">
        <v>11</v>
      </c>
      <c r="B665" s="5">
        <v>2020</v>
      </c>
      <c r="C665" s="5" t="s">
        <v>9</v>
      </c>
      <c r="D665" s="5">
        <v>12</v>
      </c>
      <c r="E665" s="5">
        <v>195758</v>
      </c>
    </row>
    <row r="666" spans="1:5" x14ac:dyDescent="0.35">
      <c r="A666" s="5" t="s">
        <v>11</v>
      </c>
      <c r="B666" s="5">
        <v>2020</v>
      </c>
      <c r="C666" s="5" t="s">
        <v>9</v>
      </c>
      <c r="D666" s="5">
        <v>24</v>
      </c>
      <c r="E666" s="5">
        <v>240036</v>
      </c>
    </row>
    <row r="667" spans="1:5" x14ac:dyDescent="0.35">
      <c r="A667" s="5" t="s">
        <v>11</v>
      </c>
      <c r="B667" s="5">
        <v>2020</v>
      </c>
      <c r="C667" s="5" t="s">
        <v>9</v>
      </c>
      <c r="D667" s="5">
        <v>36</v>
      </c>
      <c r="E667" s="5">
        <v>278278</v>
      </c>
    </row>
    <row r="668" spans="1:5" x14ac:dyDescent="0.35">
      <c r="A668" s="5" t="s">
        <v>10</v>
      </c>
      <c r="B668" s="5">
        <v>2024</v>
      </c>
      <c r="C668" s="5" t="s">
        <v>9</v>
      </c>
      <c r="D668" s="5">
        <v>12</v>
      </c>
      <c r="E668" s="5">
        <v>222922</v>
      </c>
    </row>
    <row r="669" spans="1:5" x14ac:dyDescent="0.35">
      <c r="A669" s="5" t="s">
        <v>10</v>
      </c>
      <c r="B669" s="5">
        <v>2024</v>
      </c>
      <c r="C669" s="5" t="s">
        <v>9</v>
      </c>
      <c r="D669" s="5">
        <v>24</v>
      </c>
      <c r="E669" s="5">
        <v>260706</v>
      </c>
    </row>
    <row r="670" spans="1:5" x14ac:dyDescent="0.35">
      <c r="A670" s="5" t="s">
        <v>10</v>
      </c>
      <c r="B670" s="5">
        <v>2024</v>
      </c>
      <c r="C670" s="5" t="s">
        <v>9</v>
      </c>
      <c r="D670" s="5">
        <v>36</v>
      </c>
      <c r="E670" s="5">
        <v>286560</v>
      </c>
    </row>
    <row r="671" spans="1:5" x14ac:dyDescent="0.35">
      <c r="A671" s="5" t="s">
        <v>11</v>
      </c>
      <c r="B671" s="5">
        <v>2015</v>
      </c>
      <c r="C671" s="5" t="s">
        <v>13</v>
      </c>
      <c r="D671" s="5">
        <v>12</v>
      </c>
      <c r="E671" s="5">
        <v>50355</v>
      </c>
    </row>
    <row r="672" spans="1:5" x14ac:dyDescent="0.35">
      <c r="A672" s="5" t="s">
        <v>11</v>
      </c>
      <c r="B672" s="5">
        <v>2015</v>
      </c>
      <c r="C672" s="5" t="s">
        <v>13</v>
      </c>
      <c r="D672" s="5">
        <v>24</v>
      </c>
      <c r="E672" s="5">
        <v>86687</v>
      </c>
    </row>
    <row r="673" spans="1:5" x14ac:dyDescent="0.35">
      <c r="A673" s="5" t="s">
        <v>11</v>
      </c>
      <c r="B673" s="5">
        <v>2015</v>
      </c>
      <c r="C673" s="5" t="s">
        <v>13</v>
      </c>
      <c r="D673" s="5">
        <v>36</v>
      </c>
      <c r="E673" s="5">
        <v>103460</v>
      </c>
    </row>
    <row r="674" spans="1:5" x14ac:dyDescent="0.35">
      <c r="A674" s="5" t="s">
        <v>6</v>
      </c>
      <c r="B674" s="5">
        <v>2018</v>
      </c>
      <c r="C674" s="5" t="s">
        <v>12</v>
      </c>
      <c r="D674" s="5">
        <v>12</v>
      </c>
      <c r="E674" s="5">
        <v>238064</v>
      </c>
    </row>
    <row r="675" spans="1:5" x14ac:dyDescent="0.35">
      <c r="A675" s="5" t="s">
        <v>6</v>
      </c>
      <c r="B675" s="5">
        <v>2018</v>
      </c>
      <c r="C675" s="5" t="s">
        <v>12</v>
      </c>
      <c r="D675" s="5">
        <v>24</v>
      </c>
      <c r="E675" s="5">
        <v>301243</v>
      </c>
    </row>
    <row r="676" spans="1:5" x14ac:dyDescent="0.35">
      <c r="A676" s="5" t="s">
        <v>6</v>
      </c>
      <c r="B676" s="5">
        <v>2018</v>
      </c>
      <c r="C676" s="5" t="s">
        <v>12</v>
      </c>
      <c r="D676" s="5">
        <v>36</v>
      </c>
      <c r="E676" s="5">
        <v>336456</v>
      </c>
    </row>
    <row r="677" spans="1:5" x14ac:dyDescent="0.35">
      <c r="A677" s="5" t="s">
        <v>11</v>
      </c>
      <c r="B677" s="5">
        <v>2021</v>
      </c>
      <c r="C677" s="5" t="s">
        <v>7</v>
      </c>
      <c r="D677" s="5">
        <v>12</v>
      </c>
      <c r="E677" s="5">
        <v>61452</v>
      </c>
    </row>
    <row r="678" spans="1:5" x14ac:dyDescent="0.35">
      <c r="A678" s="5" t="s">
        <v>11</v>
      </c>
      <c r="B678" s="5">
        <v>2021</v>
      </c>
      <c r="C678" s="5" t="s">
        <v>7</v>
      </c>
      <c r="D678" s="5">
        <v>24</v>
      </c>
      <c r="E678" s="5">
        <v>100852</v>
      </c>
    </row>
    <row r="679" spans="1:5" x14ac:dyDescent="0.35">
      <c r="A679" s="5" t="s">
        <v>11</v>
      </c>
      <c r="B679" s="5">
        <v>2021</v>
      </c>
      <c r="C679" s="5" t="s">
        <v>7</v>
      </c>
      <c r="D679" s="5">
        <v>36</v>
      </c>
      <c r="E679" s="5">
        <v>130759</v>
      </c>
    </row>
    <row r="680" spans="1:5" x14ac:dyDescent="0.35">
      <c r="A680" s="5" t="s">
        <v>8</v>
      </c>
      <c r="B680" s="5">
        <v>2016</v>
      </c>
      <c r="C680" s="5" t="s">
        <v>7</v>
      </c>
      <c r="D680" s="5">
        <v>12</v>
      </c>
      <c r="E680" s="5">
        <v>162237</v>
      </c>
    </row>
    <row r="681" spans="1:5" x14ac:dyDescent="0.35">
      <c r="A681" s="5" t="s">
        <v>8</v>
      </c>
      <c r="B681" s="5">
        <v>2016</v>
      </c>
      <c r="C681" s="5" t="s">
        <v>7</v>
      </c>
      <c r="D681" s="5">
        <v>24</v>
      </c>
      <c r="E681" s="5">
        <v>178611</v>
      </c>
    </row>
    <row r="682" spans="1:5" x14ac:dyDescent="0.35">
      <c r="A682" s="5" t="s">
        <v>8</v>
      </c>
      <c r="B682" s="5">
        <v>2016</v>
      </c>
      <c r="C682" s="5" t="s">
        <v>7</v>
      </c>
      <c r="D682" s="5">
        <v>36</v>
      </c>
      <c r="E682" s="5">
        <v>209125</v>
      </c>
    </row>
    <row r="683" spans="1:5" x14ac:dyDescent="0.35">
      <c r="A683" s="5" t="s">
        <v>6</v>
      </c>
      <c r="B683" s="5">
        <v>2021</v>
      </c>
      <c r="C683" s="5" t="s">
        <v>12</v>
      </c>
      <c r="D683" s="5">
        <v>12</v>
      </c>
      <c r="E683" s="5">
        <v>77350</v>
      </c>
    </row>
    <row r="684" spans="1:5" x14ac:dyDescent="0.35">
      <c r="A684" s="5" t="s">
        <v>6</v>
      </c>
      <c r="B684" s="5">
        <v>2021</v>
      </c>
      <c r="C684" s="5" t="s">
        <v>12</v>
      </c>
      <c r="D684" s="5">
        <v>24</v>
      </c>
      <c r="E684" s="5">
        <v>131979</v>
      </c>
    </row>
    <row r="685" spans="1:5" x14ac:dyDescent="0.35">
      <c r="A685" s="5" t="s">
        <v>6</v>
      </c>
      <c r="B685" s="5">
        <v>2021</v>
      </c>
      <c r="C685" s="5" t="s">
        <v>12</v>
      </c>
      <c r="D685" s="5">
        <v>36</v>
      </c>
      <c r="E685" s="5">
        <v>147644</v>
      </c>
    </row>
    <row r="686" spans="1:5" x14ac:dyDescent="0.35">
      <c r="A686" s="5" t="s">
        <v>11</v>
      </c>
      <c r="B686" s="5">
        <v>2016</v>
      </c>
      <c r="C686" s="5" t="s">
        <v>7</v>
      </c>
      <c r="D686" s="5">
        <v>12</v>
      </c>
      <c r="E686" s="5">
        <v>154370</v>
      </c>
    </row>
    <row r="687" spans="1:5" x14ac:dyDescent="0.35">
      <c r="A687" s="5" t="s">
        <v>11</v>
      </c>
      <c r="B687" s="5">
        <v>2016</v>
      </c>
      <c r="C687" s="5" t="s">
        <v>7</v>
      </c>
      <c r="D687" s="5">
        <v>24</v>
      </c>
      <c r="E687" s="5">
        <v>187247</v>
      </c>
    </row>
    <row r="688" spans="1:5" x14ac:dyDescent="0.35">
      <c r="A688" s="5" t="s">
        <v>11</v>
      </c>
      <c r="B688" s="5">
        <v>2016</v>
      </c>
      <c r="C688" s="5" t="s">
        <v>7</v>
      </c>
      <c r="D688" s="5">
        <v>36</v>
      </c>
      <c r="E688" s="5">
        <v>233665</v>
      </c>
    </row>
    <row r="689" spans="1:5" x14ac:dyDescent="0.35">
      <c r="A689" s="5" t="s">
        <v>10</v>
      </c>
      <c r="B689" s="5">
        <v>2016</v>
      </c>
      <c r="C689" s="5" t="s">
        <v>9</v>
      </c>
      <c r="D689" s="5">
        <v>12</v>
      </c>
      <c r="E689" s="5">
        <v>242877</v>
      </c>
    </row>
    <row r="690" spans="1:5" x14ac:dyDescent="0.35">
      <c r="A690" s="5" t="s">
        <v>10</v>
      </c>
      <c r="B690" s="5">
        <v>2016</v>
      </c>
      <c r="C690" s="5" t="s">
        <v>9</v>
      </c>
      <c r="D690" s="5">
        <v>24</v>
      </c>
      <c r="E690" s="5">
        <v>278444</v>
      </c>
    </row>
    <row r="691" spans="1:5" x14ac:dyDescent="0.35">
      <c r="A691" s="5" t="s">
        <v>10</v>
      </c>
      <c r="B691" s="5">
        <v>2016</v>
      </c>
      <c r="C691" s="5" t="s">
        <v>9</v>
      </c>
      <c r="D691" s="5">
        <v>36</v>
      </c>
      <c r="E691" s="5">
        <v>317433</v>
      </c>
    </row>
    <row r="692" spans="1:5" x14ac:dyDescent="0.35">
      <c r="A692" s="5" t="s">
        <v>11</v>
      </c>
      <c r="B692" s="5">
        <v>2021</v>
      </c>
      <c r="C692" s="5" t="s">
        <v>12</v>
      </c>
      <c r="D692" s="5">
        <v>12</v>
      </c>
      <c r="E692" s="5">
        <v>240019</v>
      </c>
    </row>
    <row r="693" spans="1:5" x14ac:dyDescent="0.35">
      <c r="A693" s="5" t="s">
        <v>11</v>
      </c>
      <c r="B693" s="5">
        <v>2021</v>
      </c>
      <c r="C693" s="5" t="s">
        <v>12</v>
      </c>
      <c r="D693" s="5">
        <v>24</v>
      </c>
      <c r="E693" s="5">
        <v>317787</v>
      </c>
    </row>
    <row r="694" spans="1:5" x14ac:dyDescent="0.35">
      <c r="A694" s="5" t="s">
        <v>11</v>
      </c>
      <c r="B694" s="5">
        <v>2021</v>
      </c>
      <c r="C694" s="5" t="s">
        <v>12</v>
      </c>
      <c r="D694" s="5">
        <v>36</v>
      </c>
      <c r="E694" s="5">
        <v>363704</v>
      </c>
    </row>
    <row r="695" spans="1:5" x14ac:dyDescent="0.35">
      <c r="A695" s="5" t="s">
        <v>6</v>
      </c>
      <c r="B695" s="5">
        <v>2023</v>
      </c>
      <c r="C695" s="5" t="s">
        <v>13</v>
      </c>
      <c r="D695" s="5">
        <v>12</v>
      </c>
      <c r="E695" s="5">
        <v>96062</v>
      </c>
    </row>
    <row r="696" spans="1:5" x14ac:dyDescent="0.35">
      <c r="A696" s="5" t="s">
        <v>6</v>
      </c>
      <c r="B696" s="5">
        <v>2023</v>
      </c>
      <c r="C696" s="5" t="s">
        <v>13</v>
      </c>
      <c r="D696" s="5">
        <v>24</v>
      </c>
      <c r="E696" s="5">
        <v>155598</v>
      </c>
    </row>
    <row r="697" spans="1:5" x14ac:dyDescent="0.35">
      <c r="A697" s="5" t="s">
        <v>6</v>
      </c>
      <c r="B697" s="5">
        <v>2023</v>
      </c>
      <c r="C697" s="5" t="s">
        <v>13</v>
      </c>
      <c r="D697" s="5">
        <v>36</v>
      </c>
      <c r="E697" s="5">
        <v>166065</v>
      </c>
    </row>
    <row r="698" spans="1:5" x14ac:dyDescent="0.35">
      <c r="A698" s="5" t="s">
        <v>10</v>
      </c>
      <c r="B698" s="5">
        <v>2018</v>
      </c>
      <c r="C698" s="5" t="s">
        <v>12</v>
      </c>
      <c r="D698" s="5">
        <v>12</v>
      </c>
      <c r="E698" s="5">
        <v>165216</v>
      </c>
    </row>
    <row r="699" spans="1:5" x14ac:dyDescent="0.35">
      <c r="A699" s="5" t="s">
        <v>10</v>
      </c>
      <c r="B699" s="5">
        <v>2018</v>
      </c>
      <c r="C699" s="5" t="s">
        <v>12</v>
      </c>
      <c r="D699" s="5">
        <v>24</v>
      </c>
      <c r="E699" s="5">
        <v>216677</v>
      </c>
    </row>
    <row r="700" spans="1:5" x14ac:dyDescent="0.35">
      <c r="A700" s="5" t="s">
        <v>10</v>
      </c>
      <c r="B700" s="5">
        <v>2018</v>
      </c>
      <c r="C700" s="5" t="s">
        <v>12</v>
      </c>
      <c r="D700" s="5">
        <v>36</v>
      </c>
      <c r="E700" s="5">
        <v>273148</v>
      </c>
    </row>
    <row r="701" spans="1:5" x14ac:dyDescent="0.35">
      <c r="A701" s="5" t="s">
        <v>10</v>
      </c>
      <c r="B701" s="5">
        <v>2019</v>
      </c>
      <c r="C701" s="5" t="s">
        <v>12</v>
      </c>
      <c r="D701" s="5">
        <v>12</v>
      </c>
      <c r="E701" s="5">
        <v>244467</v>
      </c>
    </row>
    <row r="702" spans="1:5" x14ac:dyDescent="0.35">
      <c r="A702" s="5" t="s">
        <v>10</v>
      </c>
      <c r="B702" s="5">
        <v>2019</v>
      </c>
      <c r="C702" s="5" t="s">
        <v>12</v>
      </c>
      <c r="D702" s="5">
        <v>24</v>
      </c>
      <c r="E702" s="5">
        <v>257512</v>
      </c>
    </row>
    <row r="703" spans="1:5" x14ac:dyDescent="0.35">
      <c r="A703" s="5" t="s">
        <v>10</v>
      </c>
      <c r="B703" s="5">
        <v>2019</v>
      </c>
      <c r="C703" s="5" t="s">
        <v>12</v>
      </c>
      <c r="D703" s="5">
        <v>36</v>
      </c>
      <c r="E703" s="5">
        <v>301743</v>
      </c>
    </row>
    <row r="704" spans="1:5" x14ac:dyDescent="0.35">
      <c r="A704" s="5" t="s">
        <v>6</v>
      </c>
      <c r="B704" s="5">
        <v>2018</v>
      </c>
      <c r="C704" s="5" t="s">
        <v>12</v>
      </c>
      <c r="D704" s="5">
        <v>12</v>
      </c>
      <c r="E704" s="5">
        <v>57109</v>
      </c>
    </row>
    <row r="705" spans="1:5" x14ac:dyDescent="0.35">
      <c r="A705" s="5" t="s">
        <v>6</v>
      </c>
      <c r="B705" s="5">
        <v>2018</v>
      </c>
      <c r="C705" s="5" t="s">
        <v>12</v>
      </c>
      <c r="D705" s="5">
        <v>24</v>
      </c>
      <c r="E705" s="5">
        <v>72065</v>
      </c>
    </row>
    <row r="706" spans="1:5" x14ac:dyDescent="0.35">
      <c r="A706" s="5" t="s">
        <v>6</v>
      </c>
      <c r="B706" s="5">
        <v>2018</v>
      </c>
      <c r="C706" s="5" t="s">
        <v>12</v>
      </c>
      <c r="D706" s="5">
        <v>36</v>
      </c>
      <c r="E706" s="5">
        <v>129977</v>
      </c>
    </row>
    <row r="707" spans="1:5" x14ac:dyDescent="0.35">
      <c r="A707" s="5" t="s">
        <v>10</v>
      </c>
      <c r="B707" s="5">
        <v>2017</v>
      </c>
      <c r="C707" s="5" t="s">
        <v>12</v>
      </c>
      <c r="D707" s="5">
        <v>12</v>
      </c>
      <c r="E707" s="5">
        <v>55713</v>
      </c>
    </row>
    <row r="708" spans="1:5" x14ac:dyDescent="0.35">
      <c r="A708" s="5" t="s">
        <v>10</v>
      </c>
      <c r="B708" s="5">
        <v>2017</v>
      </c>
      <c r="C708" s="5" t="s">
        <v>12</v>
      </c>
      <c r="D708" s="5">
        <v>24</v>
      </c>
      <c r="E708" s="5">
        <v>78955</v>
      </c>
    </row>
    <row r="709" spans="1:5" x14ac:dyDescent="0.35">
      <c r="A709" s="5" t="s">
        <v>10</v>
      </c>
      <c r="B709" s="5">
        <v>2017</v>
      </c>
      <c r="C709" s="5" t="s">
        <v>12</v>
      </c>
      <c r="D709" s="5">
        <v>36</v>
      </c>
      <c r="E709" s="5">
        <v>103194</v>
      </c>
    </row>
    <row r="710" spans="1:5" x14ac:dyDescent="0.35">
      <c r="A710" s="5" t="s">
        <v>10</v>
      </c>
      <c r="B710" s="5">
        <v>2015</v>
      </c>
      <c r="C710" s="5" t="s">
        <v>7</v>
      </c>
      <c r="D710" s="5">
        <v>12</v>
      </c>
      <c r="E710" s="5">
        <v>128568</v>
      </c>
    </row>
    <row r="711" spans="1:5" x14ac:dyDescent="0.35">
      <c r="A711" s="5" t="s">
        <v>10</v>
      </c>
      <c r="B711" s="5">
        <v>2015</v>
      </c>
      <c r="C711" s="5" t="s">
        <v>7</v>
      </c>
      <c r="D711" s="5">
        <v>24</v>
      </c>
      <c r="E711" s="5">
        <v>204547</v>
      </c>
    </row>
    <row r="712" spans="1:5" x14ac:dyDescent="0.35">
      <c r="A712" s="5" t="s">
        <v>10</v>
      </c>
      <c r="B712" s="5">
        <v>2015</v>
      </c>
      <c r="C712" s="5" t="s">
        <v>7</v>
      </c>
      <c r="D712" s="5">
        <v>36</v>
      </c>
      <c r="E712" s="5">
        <v>239258</v>
      </c>
    </row>
    <row r="713" spans="1:5" x14ac:dyDescent="0.35">
      <c r="A713" s="5" t="s">
        <v>10</v>
      </c>
      <c r="B713" s="5">
        <v>2024</v>
      </c>
      <c r="C713" s="5" t="s">
        <v>9</v>
      </c>
      <c r="D713" s="5">
        <v>12</v>
      </c>
      <c r="E713" s="5">
        <v>158130</v>
      </c>
    </row>
    <row r="714" spans="1:5" x14ac:dyDescent="0.35">
      <c r="A714" s="5" t="s">
        <v>10</v>
      </c>
      <c r="B714" s="5">
        <v>2024</v>
      </c>
      <c r="C714" s="5" t="s">
        <v>9</v>
      </c>
      <c r="D714" s="5">
        <v>24</v>
      </c>
      <c r="E714" s="5">
        <v>182630</v>
      </c>
    </row>
    <row r="715" spans="1:5" x14ac:dyDescent="0.35">
      <c r="A715" s="5" t="s">
        <v>10</v>
      </c>
      <c r="B715" s="5">
        <v>2024</v>
      </c>
      <c r="C715" s="5" t="s">
        <v>9</v>
      </c>
      <c r="D715" s="5">
        <v>36</v>
      </c>
      <c r="E715" s="5">
        <v>234210</v>
      </c>
    </row>
    <row r="716" spans="1:5" x14ac:dyDescent="0.35">
      <c r="A716" s="5" t="s">
        <v>8</v>
      </c>
      <c r="B716" s="5">
        <v>2017</v>
      </c>
      <c r="C716" s="5" t="s">
        <v>9</v>
      </c>
      <c r="D716" s="5">
        <v>12</v>
      </c>
      <c r="E716" s="5">
        <v>191521</v>
      </c>
    </row>
    <row r="717" spans="1:5" x14ac:dyDescent="0.35">
      <c r="A717" s="5" t="s">
        <v>8</v>
      </c>
      <c r="B717" s="5">
        <v>2017</v>
      </c>
      <c r="C717" s="5" t="s">
        <v>9</v>
      </c>
      <c r="D717" s="5">
        <v>24</v>
      </c>
      <c r="E717" s="5">
        <v>218486</v>
      </c>
    </row>
    <row r="718" spans="1:5" x14ac:dyDescent="0.35">
      <c r="A718" s="5" t="s">
        <v>8</v>
      </c>
      <c r="B718" s="5">
        <v>2017</v>
      </c>
      <c r="C718" s="5" t="s">
        <v>9</v>
      </c>
      <c r="D718" s="5">
        <v>36</v>
      </c>
      <c r="E718" s="5">
        <v>251137</v>
      </c>
    </row>
    <row r="719" spans="1:5" x14ac:dyDescent="0.35">
      <c r="A719" s="5" t="s">
        <v>11</v>
      </c>
      <c r="B719" s="5">
        <v>2018</v>
      </c>
      <c r="C719" s="5" t="s">
        <v>13</v>
      </c>
      <c r="D719" s="5">
        <v>12</v>
      </c>
      <c r="E719" s="5">
        <v>137543</v>
      </c>
    </row>
    <row r="720" spans="1:5" x14ac:dyDescent="0.35">
      <c r="A720" s="5" t="s">
        <v>11</v>
      </c>
      <c r="B720" s="5">
        <v>2018</v>
      </c>
      <c r="C720" s="5" t="s">
        <v>13</v>
      </c>
      <c r="D720" s="5">
        <v>24</v>
      </c>
      <c r="E720" s="5">
        <v>181477</v>
      </c>
    </row>
    <row r="721" spans="1:5" x14ac:dyDescent="0.35">
      <c r="A721" s="5" t="s">
        <v>11</v>
      </c>
      <c r="B721" s="5">
        <v>2018</v>
      </c>
      <c r="C721" s="5" t="s">
        <v>13</v>
      </c>
      <c r="D721" s="5">
        <v>36</v>
      </c>
      <c r="E721" s="5">
        <v>202924</v>
      </c>
    </row>
    <row r="722" spans="1:5" x14ac:dyDescent="0.35">
      <c r="A722" s="5" t="s">
        <v>6</v>
      </c>
      <c r="B722" s="5">
        <v>2018</v>
      </c>
      <c r="C722" s="5" t="s">
        <v>12</v>
      </c>
      <c r="D722" s="5">
        <v>12</v>
      </c>
      <c r="E722" s="5">
        <v>135199</v>
      </c>
    </row>
    <row r="723" spans="1:5" x14ac:dyDescent="0.35">
      <c r="A723" s="5" t="s">
        <v>6</v>
      </c>
      <c r="B723" s="5">
        <v>2018</v>
      </c>
      <c r="C723" s="5" t="s">
        <v>12</v>
      </c>
      <c r="D723" s="5">
        <v>24</v>
      </c>
      <c r="E723" s="5">
        <v>149582</v>
      </c>
    </row>
    <row r="724" spans="1:5" x14ac:dyDescent="0.35">
      <c r="A724" s="5" t="s">
        <v>6</v>
      </c>
      <c r="B724" s="5">
        <v>2018</v>
      </c>
      <c r="C724" s="5" t="s">
        <v>12</v>
      </c>
      <c r="D724" s="5">
        <v>36</v>
      </c>
      <c r="E724" s="5">
        <v>208377</v>
      </c>
    </row>
    <row r="725" spans="1:5" x14ac:dyDescent="0.35">
      <c r="A725" s="5" t="s">
        <v>6</v>
      </c>
      <c r="B725" s="5">
        <v>2019</v>
      </c>
      <c r="C725" s="5" t="s">
        <v>9</v>
      </c>
      <c r="D725" s="5">
        <v>12</v>
      </c>
      <c r="E725" s="5">
        <v>172495</v>
      </c>
    </row>
    <row r="726" spans="1:5" x14ac:dyDescent="0.35">
      <c r="A726" s="5" t="s">
        <v>6</v>
      </c>
      <c r="B726" s="5">
        <v>2019</v>
      </c>
      <c r="C726" s="5" t="s">
        <v>9</v>
      </c>
      <c r="D726" s="5">
        <v>24</v>
      </c>
      <c r="E726" s="5">
        <v>188270</v>
      </c>
    </row>
    <row r="727" spans="1:5" x14ac:dyDescent="0.35">
      <c r="A727" s="5" t="s">
        <v>6</v>
      </c>
      <c r="B727" s="5">
        <v>2019</v>
      </c>
      <c r="C727" s="5" t="s">
        <v>9</v>
      </c>
      <c r="D727" s="5">
        <v>36</v>
      </c>
      <c r="E727" s="5">
        <v>221865</v>
      </c>
    </row>
    <row r="728" spans="1:5" x14ac:dyDescent="0.35">
      <c r="A728" s="5" t="s">
        <v>11</v>
      </c>
      <c r="B728" s="5">
        <v>2024</v>
      </c>
      <c r="C728" s="5" t="s">
        <v>7</v>
      </c>
      <c r="D728" s="5">
        <v>12</v>
      </c>
      <c r="E728" s="5">
        <v>105124</v>
      </c>
    </row>
    <row r="729" spans="1:5" x14ac:dyDescent="0.35">
      <c r="A729" s="5" t="s">
        <v>11</v>
      </c>
      <c r="B729" s="5">
        <v>2024</v>
      </c>
      <c r="C729" s="5" t="s">
        <v>7</v>
      </c>
      <c r="D729" s="5">
        <v>24</v>
      </c>
      <c r="E729" s="5">
        <v>140024</v>
      </c>
    </row>
    <row r="730" spans="1:5" x14ac:dyDescent="0.35">
      <c r="A730" s="5" t="s">
        <v>11</v>
      </c>
      <c r="B730" s="5">
        <v>2024</v>
      </c>
      <c r="C730" s="5" t="s">
        <v>7</v>
      </c>
      <c r="D730" s="5">
        <v>36</v>
      </c>
      <c r="E730" s="5">
        <v>152163</v>
      </c>
    </row>
    <row r="731" spans="1:5" x14ac:dyDescent="0.35">
      <c r="A731" s="5" t="s">
        <v>8</v>
      </c>
      <c r="B731" s="5">
        <v>2020</v>
      </c>
      <c r="C731" s="5" t="s">
        <v>7</v>
      </c>
      <c r="D731" s="5">
        <v>12</v>
      </c>
      <c r="E731" s="5">
        <v>189341</v>
      </c>
    </row>
    <row r="732" spans="1:5" x14ac:dyDescent="0.35">
      <c r="A732" s="5" t="s">
        <v>8</v>
      </c>
      <c r="B732" s="5">
        <v>2020</v>
      </c>
      <c r="C732" s="5" t="s">
        <v>7</v>
      </c>
      <c r="D732" s="5">
        <v>24</v>
      </c>
      <c r="E732" s="5">
        <v>215727</v>
      </c>
    </row>
    <row r="733" spans="1:5" x14ac:dyDescent="0.35">
      <c r="A733" s="5" t="s">
        <v>8</v>
      </c>
      <c r="B733" s="5">
        <v>2020</v>
      </c>
      <c r="C733" s="5" t="s">
        <v>7</v>
      </c>
      <c r="D733" s="5">
        <v>36</v>
      </c>
      <c r="E733" s="5">
        <v>242843</v>
      </c>
    </row>
    <row r="734" spans="1:5" x14ac:dyDescent="0.35">
      <c r="A734" s="5" t="s">
        <v>11</v>
      </c>
      <c r="B734" s="5">
        <v>2023</v>
      </c>
      <c r="C734" s="5" t="s">
        <v>9</v>
      </c>
      <c r="D734" s="5">
        <v>12</v>
      </c>
      <c r="E734" s="5">
        <v>133603</v>
      </c>
    </row>
    <row r="735" spans="1:5" x14ac:dyDescent="0.35">
      <c r="A735" s="5" t="s">
        <v>11</v>
      </c>
      <c r="B735" s="5">
        <v>2023</v>
      </c>
      <c r="C735" s="5" t="s">
        <v>9</v>
      </c>
      <c r="D735" s="5">
        <v>24</v>
      </c>
      <c r="E735" s="5">
        <v>168025</v>
      </c>
    </row>
    <row r="736" spans="1:5" x14ac:dyDescent="0.35">
      <c r="A736" s="5" t="s">
        <v>11</v>
      </c>
      <c r="B736" s="5">
        <v>2023</v>
      </c>
      <c r="C736" s="5" t="s">
        <v>9</v>
      </c>
      <c r="D736" s="5">
        <v>36</v>
      </c>
      <c r="E736" s="5">
        <v>213257</v>
      </c>
    </row>
    <row r="737" spans="1:5" x14ac:dyDescent="0.35">
      <c r="A737" s="5" t="s">
        <v>10</v>
      </c>
      <c r="B737" s="5">
        <v>2021</v>
      </c>
      <c r="C737" s="5" t="s">
        <v>12</v>
      </c>
      <c r="D737" s="5">
        <v>12</v>
      </c>
      <c r="E737" s="5">
        <v>66355</v>
      </c>
    </row>
    <row r="738" spans="1:5" x14ac:dyDescent="0.35">
      <c r="A738" s="5" t="s">
        <v>10</v>
      </c>
      <c r="B738" s="5">
        <v>2021</v>
      </c>
      <c r="C738" s="5" t="s">
        <v>12</v>
      </c>
      <c r="D738" s="5">
        <v>24</v>
      </c>
      <c r="E738" s="5">
        <v>133600</v>
      </c>
    </row>
    <row r="739" spans="1:5" x14ac:dyDescent="0.35">
      <c r="A739" s="5" t="s">
        <v>10</v>
      </c>
      <c r="B739" s="5">
        <v>2021</v>
      </c>
      <c r="C739" s="5" t="s">
        <v>12</v>
      </c>
      <c r="D739" s="5">
        <v>36</v>
      </c>
      <c r="E739" s="5">
        <v>163475</v>
      </c>
    </row>
    <row r="740" spans="1:5" x14ac:dyDescent="0.35">
      <c r="A740" s="5" t="s">
        <v>10</v>
      </c>
      <c r="B740" s="5">
        <v>2016</v>
      </c>
      <c r="C740" s="5" t="s">
        <v>12</v>
      </c>
      <c r="D740" s="5">
        <v>12</v>
      </c>
      <c r="E740" s="5">
        <v>224232</v>
      </c>
    </row>
    <row r="741" spans="1:5" x14ac:dyDescent="0.35">
      <c r="A741" s="5" t="s">
        <v>10</v>
      </c>
      <c r="B741" s="5">
        <v>2016</v>
      </c>
      <c r="C741" s="5" t="s">
        <v>12</v>
      </c>
      <c r="D741" s="5">
        <v>24</v>
      </c>
      <c r="E741" s="5">
        <v>264888</v>
      </c>
    </row>
    <row r="742" spans="1:5" x14ac:dyDescent="0.35">
      <c r="A742" s="5" t="s">
        <v>10</v>
      </c>
      <c r="B742" s="5">
        <v>2016</v>
      </c>
      <c r="C742" s="5" t="s">
        <v>12</v>
      </c>
      <c r="D742" s="5">
        <v>36</v>
      </c>
      <c r="E742" s="5">
        <v>281624</v>
      </c>
    </row>
    <row r="743" spans="1:5" x14ac:dyDescent="0.35">
      <c r="A743" s="5" t="s">
        <v>11</v>
      </c>
      <c r="B743" s="5">
        <v>2021</v>
      </c>
      <c r="C743" s="5" t="s">
        <v>13</v>
      </c>
      <c r="D743" s="5">
        <v>12</v>
      </c>
      <c r="E743" s="5">
        <v>212323</v>
      </c>
    </row>
    <row r="744" spans="1:5" x14ac:dyDescent="0.35">
      <c r="A744" s="5" t="s">
        <v>11</v>
      </c>
      <c r="B744" s="5">
        <v>2021</v>
      </c>
      <c r="C744" s="5" t="s">
        <v>13</v>
      </c>
      <c r="D744" s="5">
        <v>24</v>
      </c>
      <c r="E744" s="5">
        <v>259259</v>
      </c>
    </row>
    <row r="745" spans="1:5" x14ac:dyDescent="0.35">
      <c r="A745" s="5" t="s">
        <v>11</v>
      </c>
      <c r="B745" s="5">
        <v>2021</v>
      </c>
      <c r="C745" s="5" t="s">
        <v>13</v>
      </c>
      <c r="D745" s="5">
        <v>36</v>
      </c>
      <c r="E745" s="5">
        <v>270479</v>
      </c>
    </row>
    <row r="746" spans="1:5" x14ac:dyDescent="0.35">
      <c r="A746" s="5" t="s">
        <v>8</v>
      </c>
      <c r="B746" s="5">
        <v>2024</v>
      </c>
      <c r="C746" s="5" t="s">
        <v>12</v>
      </c>
      <c r="D746" s="5">
        <v>12</v>
      </c>
      <c r="E746" s="5">
        <v>120545</v>
      </c>
    </row>
    <row r="747" spans="1:5" x14ac:dyDescent="0.35">
      <c r="A747" s="5" t="s">
        <v>8</v>
      </c>
      <c r="B747" s="5">
        <v>2024</v>
      </c>
      <c r="C747" s="5" t="s">
        <v>12</v>
      </c>
      <c r="D747" s="5">
        <v>24</v>
      </c>
      <c r="E747" s="5">
        <v>198542</v>
      </c>
    </row>
    <row r="748" spans="1:5" x14ac:dyDescent="0.35">
      <c r="A748" s="5" t="s">
        <v>8</v>
      </c>
      <c r="B748" s="5">
        <v>2024</v>
      </c>
      <c r="C748" s="5" t="s">
        <v>12</v>
      </c>
      <c r="D748" s="5">
        <v>36</v>
      </c>
      <c r="E748" s="5">
        <v>211828</v>
      </c>
    </row>
    <row r="749" spans="1:5" x14ac:dyDescent="0.35">
      <c r="A749" s="5" t="s">
        <v>11</v>
      </c>
      <c r="B749" s="5">
        <v>2020</v>
      </c>
      <c r="C749" s="5" t="s">
        <v>7</v>
      </c>
      <c r="D749" s="5">
        <v>12</v>
      </c>
      <c r="E749" s="5">
        <v>246111</v>
      </c>
    </row>
    <row r="750" spans="1:5" x14ac:dyDescent="0.35">
      <c r="A750" s="5" t="s">
        <v>11</v>
      </c>
      <c r="B750" s="5">
        <v>2020</v>
      </c>
      <c r="C750" s="5" t="s">
        <v>7</v>
      </c>
      <c r="D750" s="5">
        <v>24</v>
      </c>
      <c r="E750" s="5">
        <v>301603</v>
      </c>
    </row>
    <row r="751" spans="1:5" x14ac:dyDescent="0.35">
      <c r="A751" s="5" t="s">
        <v>11</v>
      </c>
      <c r="B751" s="5">
        <v>2020</v>
      </c>
      <c r="C751" s="5" t="s">
        <v>7</v>
      </c>
      <c r="D751" s="5">
        <v>36</v>
      </c>
      <c r="E751" s="5">
        <v>331489</v>
      </c>
    </row>
    <row r="752" spans="1:5" x14ac:dyDescent="0.35">
      <c r="A752" s="5" t="s">
        <v>8</v>
      </c>
      <c r="B752" s="5">
        <v>2022</v>
      </c>
      <c r="C752" s="5" t="s">
        <v>7</v>
      </c>
      <c r="D752" s="5">
        <v>12</v>
      </c>
      <c r="E752" s="5">
        <v>67109</v>
      </c>
    </row>
    <row r="753" spans="1:5" x14ac:dyDescent="0.35">
      <c r="A753" s="5" t="s">
        <v>8</v>
      </c>
      <c r="B753" s="5">
        <v>2022</v>
      </c>
      <c r="C753" s="5" t="s">
        <v>7</v>
      </c>
      <c r="D753" s="5">
        <v>24</v>
      </c>
      <c r="E753" s="5">
        <v>142107</v>
      </c>
    </row>
    <row r="754" spans="1:5" x14ac:dyDescent="0.35">
      <c r="A754" s="5" t="s">
        <v>8</v>
      </c>
      <c r="B754" s="5">
        <v>2022</v>
      </c>
      <c r="C754" s="5" t="s">
        <v>7</v>
      </c>
      <c r="D754" s="5">
        <v>36</v>
      </c>
      <c r="E754" s="5">
        <v>156759</v>
      </c>
    </row>
    <row r="755" spans="1:5" x14ac:dyDescent="0.35">
      <c r="A755" s="5" t="s">
        <v>10</v>
      </c>
      <c r="B755" s="5">
        <v>2015</v>
      </c>
      <c r="C755" s="5" t="s">
        <v>9</v>
      </c>
      <c r="D755" s="5">
        <v>12</v>
      </c>
      <c r="E755" s="5">
        <v>173325</v>
      </c>
    </row>
    <row r="756" spans="1:5" x14ac:dyDescent="0.35">
      <c r="A756" s="5" t="s">
        <v>10</v>
      </c>
      <c r="B756" s="5">
        <v>2015</v>
      </c>
      <c r="C756" s="5" t="s">
        <v>9</v>
      </c>
      <c r="D756" s="5">
        <v>24</v>
      </c>
      <c r="E756" s="5">
        <v>236020</v>
      </c>
    </row>
    <row r="757" spans="1:5" x14ac:dyDescent="0.35">
      <c r="A757" s="5" t="s">
        <v>10</v>
      </c>
      <c r="B757" s="5">
        <v>2015</v>
      </c>
      <c r="C757" s="5" t="s">
        <v>9</v>
      </c>
      <c r="D757" s="5">
        <v>36</v>
      </c>
      <c r="E757" s="5">
        <v>258053</v>
      </c>
    </row>
    <row r="758" spans="1:5" x14ac:dyDescent="0.35">
      <c r="A758" s="5" t="s">
        <v>6</v>
      </c>
      <c r="B758" s="5">
        <v>2016</v>
      </c>
      <c r="C758" s="5" t="s">
        <v>7</v>
      </c>
      <c r="D758" s="5">
        <v>12</v>
      </c>
      <c r="E758" s="5">
        <v>124746</v>
      </c>
    </row>
    <row r="759" spans="1:5" x14ac:dyDescent="0.35">
      <c r="A759" s="5" t="s">
        <v>6</v>
      </c>
      <c r="B759" s="5">
        <v>2016</v>
      </c>
      <c r="C759" s="5" t="s">
        <v>7</v>
      </c>
      <c r="D759" s="5">
        <v>24</v>
      </c>
      <c r="E759" s="5">
        <v>163769</v>
      </c>
    </row>
    <row r="760" spans="1:5" x14ac:dyDescent="0.35">
      <c r="A760" s="5" t="s">
        <v>6</v>
      </c>
      <c r="B760" s="5">
        <v>2016</v>
      </c>
      <c r="C760" s="5" t="s">
        <v>7</v>
      </c>
      <c r="D760" s="5">
        <v>36</v>
      </c>
      <c r="E760" s="5">
        <v>191963</v>
      </c>
    </row>
    <row r="761" spans="1:5" x14ac:dyDescent="0.35">
      <c r="A761" s="5" t="s">
        <v>8</v>
      </c>
      <c r="B761" s="5">
        <v>2021</v>
      </c>
      <c r="C761" s="5" t="s">
        <v>9</v>
      </c>
      <c r="D761" s="5">
        <v>12</v>
      </c>
      <c r="E761" s="5">
        <v>88386</v>
      </c>
    </row>
    <row r="762" spans="1:5" x14ac:dyDescent="0.35">
      <c r="A762" s="5" t="s">
        <v>8</v>
      </c>
      <c r="B762" s="5">
        <v>2021</v>
      </c>
      <c r="C762" s="5" t="s">
        <v>9</v>
      </c>
      <c r="D762" s="5">
        <v>24</v>
      </c>
      <c r="E762" s="5">
        <v>114432</v>
      </c>
    </row>
    <row r="763" spans="1:5" x14ac:dyDescent="0.35">
      <c r="A763" s="5" t="s">
        <v>8</v>
      </c>
      <c r="B763" s="5">
        <v>2021</v>
      </c>
      <c r="C763" s="5" t="s">
        <v>9</v>
      </c>
      <c r="D763" s="5">
        <v>36</v>
      </c>
      <c r="E763" s="5">
        <v>158253</v>
      </c>
    </row>
    <row r="764" spans="1:5" x14ac:dyDescent="0.35">
      <c r="A764" s="5" t="s">
        <v>10</v>
      </c>
      <c r="B764" s="5">
        <v>2022</v>
      </c>
      <c r="C764" s="5" t="s">
        <v>12</v>
      </c>
      <c r="D764" s="5">
        <v>12</v>
      </c>
      <c r="E764" s="5">
        <v>97256</v>
      </c>
    </row>
    <row r="765" spans="1:5" x14ac:dyDescent="0.35">
      <c r="A765" s="5" t="s">
        <v>10</v>
      </c>
      <c r="B765" s="5">
        <v>2022</v>
      </c>
      <c r="C765" s="5" t="s">
        <v>12</v>
      </c>
      <c r="D765" s="5">
        <v>24</v>
      </c>
      <c r="E765" s="5">
        <v>167617</v>
      </c>
    </row>
    <row r="766" spans="1:5" x14ac:dyDescent="0.35">
      <c r="A766" s="5" t="s">
        <v>10</v>
      </c>
      <c r="B766" s="5">
        <v>2022</v>
      </c>
      <c r="C766" s="5" t="s">
        <v>12</v>
      </c>
      <c r="D766" s="5">
        <v>36</v>
      </c>
      <c r="E766" s="5">
        <v>181987</v>
      </c>
    </row>
    <row r="767" spans="1:5" x14ac:dyDescent="0.35">
      <c r="A767" s="5" t="s">
        <v>8</v>
      </c>
      <c r="B767" s="5">
        <v>2020</v>
      </c>
      <c r="C767" s="5" t="s">
        <v>12</v>
      </c>
      <c r="D767" s="5">
        <v>12</v>
      </c>
      <c r="E767" s="5">
        <v>75566</v>
      </c>
    </row>
    <row r="768" spans="1:5" x14ac:dyDescent="0.35">
      <c r="A768" s="5" t="s">
        <v>8</v>
      </c>
      <c r="B768" s="5">
        <v>2020</v>
      </c>
      <c r="C768" s="5" t="s">
        <v>12</v>
      </c>
      <c r="D768" s="5">
        <v>24</v>
      </c>
      <c r="E768" s="5">
        <v>86674</v>
      </c>
    </row>
    <row r="769" spans="1:5" x14ac:dyDescent="0.35">
      <c r="A769" s="5" t="s">
        <v>8</v>
      </c>
      <c r="B769" s="5">
        <v>2020</v>
      </c>
      <c r="C769" s="5" t="s">
        <v>12</v>
      </c>
      <c r="D769" s="5">
        <v>36</v>
      </c>
      <c r="E769" s="5">
        <v>103723</v>
      </c>
    </row>
    <row r="770" spans="1:5" x14ac:dyDescent="0.35">
      <c r="A770" s="5" t="s">
        <v>10</v>
      </c>
      <c r="B770" s="5">
        <v>2019</v>
      </c>
      <c r="C770" s="5" t="s">
        <v>7</v>
      </c>
      <c r="D770" s="5">
        <v>12</v>
      </c>
      <c r="E770" s="5">
        <v>147393</v>
      </c>
    </row>
    <row r="771" spans="1:5" x14ac:dyDescent="0.35">
      <c r="A771" s="5" t="s">
        <v>10</v>
      </c>
      <c r="B771" s="5">
        <v>2019</v>
      </c>
      <c r="C771" s="5" t="s">
        <v>7</v>
      </c>
      <c r="D771" s="5">
        <v>24</v>
      </c>
      <c r="E771" s="5">
        <v>162941</v>
      </c>
    </row>
    <row r="772" spans="1:5" x14ac:dyDescent="0.35">
      <c r="A772" s="5" t="s">
        <v>10</v>
      </c>
      <c r="B772" s="5">
        <v>2019</v>
      </c>
      <c r="C772" s="5" t="s">
        <v>7</v>
      </c>
      <c r="D772" s="5">
        <v>36</v>
      </c>
      <c r="E772" s="5">
        <v>216879</v>
      </c>
    </row>
    <row r="773" spans="1:5" x14ac:dyDescent="0.35">
      <c r="A773" s="5" t="s">
        <v>10</v>
      </c>
      <c r="B773" s="5">
        <v>2021</v>
      </c>
      <c r="C773" s="5" t="s">
        <v>9</v>
      </c>
      <c r="D773" s="5">
        <v>12</v>
      </c>
      <c r="E773" s="5">
        <v>194416</v>
      </c>
    </row>
    <row r="774" spans="1:5" x14ac:dyDescent="0.35">
      <c r="A774" s="5" t="s">
        <v>10</v>
      </c>
      <c r="B774" s="5">
        <v>2021</v>
      </c>
      <c r="C774" s="5" t="s">
        <v>9</v>
      </c>
      <c r="D774" s="5">
        <v>24</v>
      </c>
      <c r="E774" s="5">
        <v>229486</v>
      </c>
    </row>
    <row r="775" spans="1:5" x14ac:dyDescent="0.35">
      <c r="A775" s="5" t="s">
        <v>10</v>
      </c>
      <c r="B775" s="5">
        <v>2021</v>
      </c>
      <c r="C775" s="5" t="s">
        <v>9</v>
      </c>
      <c r="D775" s="5">
        <v>36</v>
      </c>
      <c r="E775" s="5">
        <v>261197</v>
      </c>
    </row>
    <row r="776" spans="1:5" x14ac:dyDescent="0.35">
      <c r="A776" s="5" t="s">
        <v>8</v>
      </c>
      <c r="B776" s="5">
        <v>2023</v>
      </c>
      <c r="C776" s="5" t="s">
        <v>13</v>
      </c>
      <c r="D776" s="5">
        <v>12</v>
      </c>
      <c r="E776" s="5">
        <v>224001</v>
      </c>
    </row>
    <row r="777" spans="1:5" x14ac:dyDescent="0.35">
      <c r="A777" s="5" t="s">
        <v>8</v>
      </c>
      <c r="B777" s="5">
        <v>2023</v>
      </c>
      <c r="C777" s="5" t="s">
        <v>13</v>
      </c>
      <c r="D777" s="5">
        <v>24</v>
      </c>
      <c r="E777" s="5">
        <v>289819</v>
      </c>
    </row>
    <row r="778" spans="1:5" x14ac:dyDescent="0.35">
      <c r="A778" s="5" t="s">
        <v>8</v>
      </c>
      <c r="B778" s="5">
        <v>2023</v>
      </c>
      <c r="C778" s="5" t="s">
        <v>13</v>
      </c>
      <c r="D778" s="5">
        <v>36</v>
      </c>
      <c r="E778" s="5">
        <v>321534</v>
      </c>
    </row>
    <row r="779" spans="1:5" x14ac:dyDescent="0.35">
      <c r="A779" s="5" t="s">
        <v>11</v>
      </c>
      <c r="B779" s="5">
        <v>2024</v>
      </c>
      <c r="C779" s="5" t="s">
        <v>7</v>
      </c>
      <c r="D779" s="5">
        <v>12</v>
      </c>
      <c r="E779" s="5">
        <v>222798</v>
      </c>
    </row>
    <row r="780" spans="1:5" x14ac:dyDescent="0.35">
      <c r="A780" s="5" t="s">
        <v>11</v>
      </c>
      <c r="B780" s="5">
        <v>2024</v>
      </c>
      <c r="C780" s="5" t="s">
        <v>7</v>
      </c>
      <c r="D780" s="5">
        <v>24</v>
      </c>
      <c r="E780" s="5">
        <v>289095</v>
      </c>
    </row>
    <row r="781" spans="1:5" x14ac:dyDescent="0.35">
      <c r="A781" s="5" t="s">
        <v>11</v>
      </c>
      <c r="B781" s="5">
        <v>2024</v>
      </c>
      <c r="C781" s="5" t="s">
        <v>7</v>
      </c>
      <c r="D781" s="5">
        <v>36</v>
      </c>
      <c r="E781" s="5">
        <v>324632</v>
      </c>
    </row>
    <row r="782" spans="1:5" x14ac:dyDescent="0.35">
      <c r="A782" s="5" t="s">
        <v>8</v>
      </c>
      <c r="B782" s="5">
        <v>2020</v>
      </c>
      <c r="C782" s="5" t="s">
        <v>13</v>
      </c>
      <c r="D782" s="5">
        <v>12</v>
      </c>
      <c r="E782" s="5">
        <v>150336</v>
      </c>
    </row>
    <row r="783" spans="1:5" x14ac:dyDescent="0.35">
      <c r="A783" s="5" t="s">
        <v>8</v>
      </c>
      <c r="B783" s="5">
        <v>2020</v>
      </c>
      <c r="C783" s="5" t="s">
        <v>13</v>
      </c>
      <c r="D783" s="5">
        <v>24</v>
      </c>
      <c r="E783" s="5">
        <v>218270</v>
      </c>
    </row>
    <row r="784" spans="1:5" x14ac:dyDescent="0.35">
      <c r="A784" s="5" t="s">
        <v>8</v>
      </c>
      <c r="B784" s="5">
        <v>2020</v>
      </c>
      <c r="C784" s="5" t="s">
        <v>13</v>
      </c>
      <c r="D784" s="5">
        <v>36</v>
      </c>
      <c r="E784" s="5">
        <v>271103</v>
      </c>
    </row>
    <row r="785" spans="1:5" x14ac:dyDescent="0.35">
      <c r="A785" s="5" t="s">
        <v>6</v>
      </c>
      <c r="B785" s="5">
        <v>2017</v>
      </c>
      <c r="C785" s="5" t="s">
        <v>12</v>
      </c>
      <c r="D785" s="5">
        <v>12</v>
      </c>
      <c r="E785" s="5">
        <v>157992</v>
      </c>
    </row>
    <row r="786" spans="1:5" x14ac:dyDescent="0.35">
      <c r="A786" s="5" t="s">
        <v>6</v>
      </c>
      <c r="B786" s="5">
        <v>2017</v>
      </c>
      <c r="C786" s="5" t="s">
        <v>12</v>
      </c>
      <c r="D786" s="5">
        <v>24</v>
      </c>
      <c r="E786" s="5">
        <v>170691</v>
      </c>
    </row>
    <row r="787" spans="1:5" x14ac:dyDescent="0.35">
      <c r="A787" s="5" t="s">
        <v>6</v>
      </c>
      <c r="B787" s="5">
        <v>2017</v>
      </c>
      <c r="C787" s="5" t="s">
        <v>12</v>
      </c>
      <c r="D787" s="5">
        <v>36</v>
      </c>
      <c r="E787" s="5">
        <v>221366</v>
      </c>
    </row>
    <row r="788" spans="1:5" x14ac:dyDescent="0.35">
      <c r="A788" s="5" t="s">
        <v>10</v>
      </c>
      <c r="B788" s="5">
        <v>2020</v>
      </c>
      <c r="C788" s="5" t="s">
        <v>12</v>
      </c>
      <c r="D788" s="5">
        <v>12</v>
      </c>
      <c r="E788" s="5">
        <v>212038</v>
      </c>
    </row>
    <row r="789" spans="1:5" x14ac:dyDescent="0.35">
      <c r="A789" s="5" t="s">
        <v>10</v>
      </c>
      <c r="B789" s="5">
        <v>2020</v>
      </c>
      <c r="C789" s="5" t="s">
        <v>12</v>
      </c>
      <c r="D789" s="5">
        <v>24</v>
      </c>
      <c r="E789" s="5">
        <v>266972</v>
      </c>
    </row>
    <row r="790" spans="1:5" x14ac:dyDescent="0.35">
      <c r="A790" s="5" t="s">
        <v>10</v>
      </c>
      <c r="B790" s="5">
        <v>2020</v>
      </c>
      <c r="C790" s="5" t="s">
        <v>12</v>
      </c>
      <c r="D790" s="5">
        <v>36</v>
      </c>
      <c r="E790" s="5">
        <v>298803</v>
      </c>
    </row>
    <row r="791" spans="1:5" x14ac:dyDescent="0.35">
      <c r="A791" s="5" t="s">
        <v>11</v>
      </c>
      <c r="B791" s="5">
        <v>2018</v>
      </c>
      <c r="C791" s="5" t="s">
        <v>7</v>
      </c>
      <c r="D791" s="5">
        <v>12</v>
      </c>
      <c r="E791" s="5">
        <v>82433</v>
      </c>
    </row>
    <row r="792" spans="1:5" x14ac:dyDescent="0.35">
      <c r="A792" s="5" t="s">
        <v>11</v>
      </c>
      <c r="B792" s="5">
        <v>2018</v>
      </c>
      <c r="C792" s="5" t="s">
        <v>7</v>
      </c>
      <c r="D792" s="5">
        <v>24</v>
      </c>
      <c r="E792" s="5">
        <v>121648</v>
      </c>
    </row>
    <row r="793" spans="1:5" x14ac:dyDescent="0.35">
      <c r="A793" s="5" t="s">
        <v>11</v>
      </c>
      <c r="B793" s="5">
        <v>2018</v>
      </c>
      <c r="C793" s="5" t="s">
        <v>7</v>
      </c>
      <c r="D793" s="5">
        <v>36</v>
      </c>
      <c r="E793" s="5">
        <v>154651</v>
      </c>
    </row>
    <row r="794" spans="1:5" x14ac:dyDescent="0.35">
      <c r="A794" s="5" t="s">
        <v>11</v>
      </c>
      <c r="B794" s="5">
        <v>2023</v>
      </c>
      <c r="C794" s="5" t="s">
        <v>12</v>
      </c>
      <c r="D794" s="5">
        <v>12</v>
      </c>
      <c r="E794" s="5">
        <v>179858</v>
      </c>
    </row>
    <row r="795" spans="1:5" x14ac:dyDescent="0.35">
      <c r="A795" s="5" t="s">
        <v>11</v>
      </c>
      <c r="B795" s="5">
        <v>2023</v>
      </c>
      <c r="C795" s="5" t="s">
        <v>12</v>
      </c>
      <c r="D795" s="5">
        <v>24</v>
      </c>
      <c r="E795" s="5">
        <v>193192</v>
      </c>
    </row>
    <row r="796" spans="1:5" x14ac:dyDescent="0.35">
      <c r="A796" s="5" t="s">
        <v>11</v>
      </c>
      <c r="B796" s="5">
        <v>2023</v>
      </c>
      <c r="C796" s="5" t="s">
        <v>12</v>
      </c>
      <c r="D796" s="5">
        <v>36</v>
      </c>
      <c r="E796" s="5">
        <v>237686</v>
      </c>
    </row>
    <row r="797" spans="1:5" x14ac:dyDescent="0.35">
      <c r="A797" s="5" t="s">
        <v>8</v>
      </c>
      <c r="B797" s="5">
        <v>2024</v>
      </c>
      <c r="C797" s="5" t="s">
        <v>12</v>
      </c>
      <c r="D797" s="5">
        <v>12</v>
      </c>
      <c r="E797" s="5">
        <v>82239</v>
      </c>
    </row>
    <row r="798" spans="1:5" x14ac:dyDescent="0.35">
      <c r="A798" s="5" t="s">
        <v>8</v>
      </c>
      <c r="B798" s="5">
        <v>2024</v>
      </c>
      <c r="C798" s="5" t="s">
        <v>12</v>
      </c>
      <c r="D798" s="5">
        <v>24</v>
      </c>
      <c r="E798" s="5">
        <v>146762</v>
      </c>
    </row>
    <row r="799" spans="1:5" x14ac:dyDescent="0.35">
      <c r="A799" s="5" t="s">
        <v>8</v>
      </c>
      <c r="B799" s="5">
        <v>2024</v>
      </c>
      <c r="C799" s="5" t="s">
        <v>12</v>
      </c>
      <c r="D799" s="5">
        <v>36</v>
      </c>
      <c r="E799" s="5">
        <v>161623</v>
      </c>
    </row>
    <row r="800" spans="1:5" x14ac:dyDescent="0.35">
      <c r="A800" s="5" t="s">
        <v>11</v>
      </c>
      <c r="B800" s="5">
        <v>2016</v>
      </c>
      <c r="C800" s="5" t="s">
        <v>9</v>
      </c>
      <c r="D800" s="5">
        <v>12</v>
      </c>
      <c r="E800" s="5">
        <v>120992</v>
      </c>
    </row>
    <row r="801" spans="1:5" x14ac:dyDescent="0.35">
      <c r="A801" s="5" t="s">
        <v>11</v>
      </c>
      <c r="B801" s="5">
        <v>2016</v>
      </c>
      <c r="C801" s="5" t="s">
        <v>9</v>
      </c>
      <c r="D801" s="5">
        <v>24</v>
      </c>
      <c r="E801" s="5">
        <v>162344</v>
      </c>
    </row>
    <row r="802" spans="1:5" x14ac:dyDescent="0.35">
      <c r="A802" s="5" t="s">
        <v>11</v>
      </c>
      <c r="B802" s="5">
        <v>2016</v>
      </c>
      <c r="C802" s="5" t="s">
        <v>9</v>
      </c>
      <c r="D802" s="5">
        <v>36</v>
      </c>
      <c r="E802" s="5">
        <v>206288</v>
      </c>
    </row>
    <row r="803" spans="1:5" x14ac:dyDescent="0.35">
      <c r="A803" s="5" t="s">
        <v>8</v>
      </c>
      <c r="B803" s="5">
        <v>2015</v>
      </c>
      <c r="C803" s="5" t="s">
        <v>9</v>
      </c>
      <c r="D803" s="5">
        <v>12</v>
      </c>
      <c r="E803" s="5">
        <v>162337</v>
      </c>
    </row>
    <row r="804" spans="1:5" x14ac:dyDescent="0.35">
      <c r="A804" s="5" t="s">
        <v>8</v>
      </c>
      <c r="B804" s="5">
        <v>2015</v>
      </c>
      <c r="C804" s="5" t="s">
        <v>9</v>
      </c>
      <c r="D804" s="5">
        <v>24</v>
      </c>
      <c r="E804" s="5">
        <v>190826</v>
      </c>
    </row>
    <row r="805" spans="1:5" x14ac:dyDescent="0.35">
      <c r="A805" s="5" t="s">
        <v>8</v>
      </c>
      <c r="B805" s="5">
        <v>2015</v>
      </c>
      <c r="C805" s="5" t="s">
        <v>9</v>
      </c>
      <c r="D805" s="5">
        <v>36</v>
      </c>
      <c r="E805" s="5">
        <v>224276</v>
      </c>
    </row>
    <row r="806" spans="1:5" x14ac:dyDescent="0.35">
      <c r="A806" s="5" t="s">
        <v>11</v>
      </c>
      <c r="B806" s="5">
        <v>2018</v>
      </c>
      <c r="C806" s="5" t="s">
        <v>9</v>
      </c>
      <c r="D806" s="5">
        <v>12</v>
      </c>
      <c r="E806" s="5">
        <v>126545</v>
      </c>
    </row>
    <row r="807" spans="1:5" x14ac:dyDescent="0.35">
      <c r="A807" s="5" t="s">
        <v>11</v>
      </c>
      <c r="B807" s="5">
        <v>2018</v>
      </c>
      <c r="C807" s="5" t="s">
        <v>9</v>
      </c>
      <c r="D807" s="5">
        <v>24</v>
      </c>
      <c r="E807" s="5">
        <v>194169</v>
      </c>
    </row>
    <row r="808" spans="1:5" x14ac:dyDescent="0.35">
      <c r="A808" s="5" t="s">
        <v>11</v>
      </c>
      <c r="B808" s="5">
        <v>2018</v>
      </c>
      <c r="C808" s="5" t="s">
        <v>9</v>
      </c>
      <c r="D808" s="5">
        <v>36</v>
      </c>
      <c r="E808" s="5">
        <v>240841</v>
      </c>
    </row>
    <row r="809" spans="1:5" x14ac:dyDescent="0.35">
      <c r="A809" s="5" t="s">
        <v>8</v>
      </c>
      <c r="B809" s="5">
        <v>2024</v>
      </c>
      <c r="C809" s="5" t="s">
        <v>9</v>
      </c>
      <c r="D809" s="5">
        <v>12</v>
      </c>
      <c r="E809" s="5">
        <v>151553</v>
      </c>
    </row>
    <row r="810" spans="1:5" x14ac:dyDescent="0.35">
      <c r="A810" s="5" t="s">
        <v>8</v>
      </c>
      <c r="B810" s="5">
        <v>2024</v>
      </c>
      <c r="C810" s="5" t="s">
        <v>9</v>
      </c>
      <c r="D810" s="5">
        <v>24</v>
      </c>
      <c r="E810" s="5">
        <v>184009</v>
      </c>
    </row>
    <row r="811" spans="1:5" x14ac:dyDescent="0.35">
      <c r="A811" s="5" t="s">
        <v>8</v>
      </c>
      <c r="B811" s="5">
        <v>2024</v>
      </c>
      <c r="C811" s="5" t="s">
        <v>9</v>
      </c>
      <c r="D811" s="5">
        <v>36</v>
      </c>
      <c r="E811" s="5">
        <v>212227</v>
      </c>
    </row>
    <row r="812" spans="1:5" x14ac:dyDescent="0.35">
      <c r="A812" s="5" t="s">
        <v>8</v>
      </c>
      <c r="B812" s="5">
        <v>2015</v>
      </c>
      <c r="C812" s="5" t="s">
        <v>7</v>
      </c>
      <c r="D812" s="5">
        <v>12</v>
      </c>
      <c r="E812" s="5">
        <v>100991</v>
      </c>
    </row>
    <row r="813" spans="1:5" x14ac:dyDescent="0.35">
      <c r="A813" s="5" t="s">
        <v>8</v>
      </c>
      <c r="B813" s="5">
        <v>2015</v>
      </c>
      <c r="C813" s="5" t="s">
        <v>7</v>
      </c>
      <c r="D813" s="5">
        <v>24</v>
      </c>
      <c r="E813" s="5">
        <v>134297</v>
      </c>
    </row>
    <row r="814" spans="1:5" x14ac:dyDescent="0.35">
      <c r="A814" s="5" t="s">
        <v>8</v>
      </c>
      <c r="B814" s="5">
        <v>2015</v>
      </c>
      <c r="C814" s="5" t="s">
        <v>7</v>
      </c>
      <c r="D814" s="5">
        <v>36</v>
      </c>
      <c r="E814" s="5">
        <v>191418</v>
      </c>
    </row>
    <row r="815" spans="1:5" x14ac:dyDescent="0.35">
      <c r="A815" s="5" t="s">
        <v>10</v>
      </c>
      <c r="B815" s="5">
        <v>2022</v>
      </c>
      <c r="C815" s="5" t="s">
        <v>13</v>
      </c>
      <c r="D815" s="5">
        <v>12</v>
      </c>
      <c r="E815" s="5">
        <v>171721</v>
      </c>
    </row>
    <row r="816" spans="1:5" x14ac:dyDescent="0.35">
      <c r="A816" s="5" t="s">
        <v>10</v>
      </c>
      <c r="B816" s="5">
        <v>2022</v>
      </c>
      <c r="C816" s="5" t="s">
        <v>13</v>
      </c>
      <c r="D816" s="5">
        <v>24</v>
      </c>
      <c r="E816" s="5">
        <v>218248</v>
      </c>
    </row>
    <row r="817" spans="1:5" x14ac:dyDescent="0.35">
      <c r="A817" s="5" t="s">
        <v>10</v>
      </c>
      <c r="B817" s="5">
        <v>2022</v>
      </c>
      <c r="C817" s="5" t="s">
        <v>13</v>
      </c>
      <c r="D817" s="5">
        <v>36</v>
      </c>
      <c r="E817" s="5">
        <v>265822</v>
      </c>
    </row>
    <row r="818" spans="1:5" x14ac:dyDescent="0.35">
      <c r="A818" s="5" t="s">
        <v>10</v>
      </c>
      <c r="B818" s="5">
        <v>2017</v>
      </c>
      <c r="C818" s="5" t="s">
        <v>7</v>
      </c>
      <c r="D818" s="5">
        <v>12</v>
      </c>
      <c r="E818" s="5">
        <v>155634</v>
      </c>
    </row>
    <row r="819" spans="1:5" x14ac:dyDescent="0.35">
      <c r="A819" s="5" t="s">
        <v>10</v>
      </c>
      <c r="B819" s="5">
        <v>2017</v>
      </c>
      <c r="C819" s="5" t="s">
        <v>7</v>
      </c>
      <c r="D819" s="5">
        <v>24</v>
      </c>
      <c r="E819" s="5">
        <v>175493</v>
      </c>
    </row>
    <row r="820" spans="1:5" x14ac:dyDescent="0.35">
      <c r="A820" s="5" t="s">
        <v>10</v>
      </c>
      <c r="B820" s="5">
        <v>2017</v>
      </c>
      <c r="C820" s="5" t="s">
        <v>7</v>
      </c>
      <c r="D820" s="5">
        <v>36</v>
      </c>
      <c r="E820" s="5">
        <v>197924</v>
      </c>
    </row>
    <row r="821" spans="1:5" x14ac:dyDescent="0.35">
      <c r="A821" s="5" t="s">
        <v>10</v>
      </c>
      <c r="B821" s="5">
        <v>2022</v>
      </c>
      <c r="C821" s="5" t="s">
        <v>12</v>
      </c>
      <c r="D821" s="5">
        <v>12</v>
      </c>
      <c r="E821" s="5">
        <v>89658</v>
      </c>
    </row>
    <row r="822" spans="1:5" x14ac:dyDescent="0.35">
      <c r="A822" s="5" t="s">
        <v>10</v>
      </c>
      <c r="B822" s="5">
        <v>2022</v>
      </c>
      <c r="C822" s="5" t="s">
        <v>12</v>
      </c>
      <c r="D822" s="5">
        <v>24</v>
      </c>
      <c r="E822" s="5">
        <v>115967</v>
      </c>
    </row>
    <row r="823" spans="1:5" x14ac:dyDescent="0.35">
      <c r="A823" s="5" t="s">
        <v>10</v>
      </c>
      <c r="B823" s="5">
        <v>2022</v>
      </c>
      <c r="C823" s="5" t="s">
        <v>12</v>
      </c>
      <c r="D823" s="5">
        <v>36</v>
      </c>
      <c r="E823" s="5">
        <v>173642</v>
      </c>
    </row>
    <row r="824" spans="1:5" x14ac:dyDescent="0.35">
      <c r="A824" s="5" t="s">
        <v>11</v>
      </c>
      <c r="B824" s="5">
        <v>2020</v>
      </c>
      <c r="C824" s="5" t="s">
        <v>12</v>
      </c>
      <c r="D824" s="5">
        <v>12</v>
      </c>
      <c r="E824" s="5">
        <v>235544</v>
      </c>
    </row>
    <row r="825" spans="1:5" x14ac:dyDescent="0.35">
      <c r="A825" s="5" t="s">
        <v>11</v>
      </c>
      <c r="B825" s="5">
        <v>2020</v>
      </c>
      <c r="C825" s="5" t="s">
        <v>12</v>
      </c>
      <c r="D825" s="5">
        <v>24</v>
      </c>
      <c r="E825" s="5">
        <v>293505</v>
      </c>
    </row>
    <row r="826" spans="1:5" x14ac:dyDescent="0.35">
      <c r="A826" s="5" t="s">
        <v>11</v>
      </c>
      <c r="B826" s="5">
        <v>2020</v>
      </c>
      <c r="C826" s="5" t="s">
        <v>12</v>
      </c>
      <c r="D826" s="5">
        <v>36</v>
      </c>
      <c r="E826" s="5">
        <v>316853</v>
      </c>
    </row>
    <row r="827" spans="1:5" x14ac:dyDescent="0.35">
      <c r="A827" s="5" t="s">
        <v>6</v>
      </c>
      <c r="B827" s="5">
        <v>2017</v>
      </c>
      <c r="C827" s="5" t="s">
        <v>13</v>
      </c>
      <c r="D827" s="5">
        <v>12</v>
      </c>
      <c r="E827" s="5">
        <v>90431</v>
      </c>
    </row>
    <row r="828" spans="1:5" x14ac:dyDescent="0.35">
      <c r="A828" s="5" t="s">
        <v>6</v>
      </c>
      <c r="B828" s="5">
        <v>2017</v>
      </c>
      <c r="C828" s="5" t="s">
        <v>13</v>
      </c>
      <c r="D828" s="5">
        <v>24</v>
      </c>
      <c r="E828" s="5">
        <v>104229</v>
      </c>
    </row>
    <row r="829" spans="1:5" x14ac:dyDescent="0.35">
      <c r="A829" s="5" t="s">
        <v>6</v>
      </c>
      <c r="B829" s="5">
        <v>2017</v>
      </c>
      <c r="C829" s="5" t="s">
        <v>13</v>
      </c>
      <c r="D829" s="5">
        <v>36</v>
      </c>
      <c r="E829" s="5">
        <v>123057</v>
      </c>
    </row>
    <row r="830" spans="1:5" x14ac:dyDescent="0.35">
      <c r="A830" s="5" t="s">
        <v>11</v>
      </c>
      <c r="B830" s="5">
        <v>2017</v>
      </c>
      <c r="C830" s="5" t="s">
        <v>7</v>
      </c>
      <c r="D830" s="5">
        <v>12</v>
      </c>
      <c r="E830" s="5">
        <v>145767</v>
      </c>
    </row>
    <row r="831" spans="1:5" x14ac:dyDescent="0.35">
      <c r="A831" s="5" t="s">
        <v>11</v>
      </c>
      <c r="B831" s="5">
        <v>2017</v>
      </c>
      <c r="C831" s="5" t="s">
        <v>7</v>
      </c>
      <c r="D831" s="5">
        <v>24</v>
      </c>
      <c r="E831" s="5">
        <v>158310</v>
      </c>
    </row>
    <row r="832" spans="1:5" x14ac:dyDescent="0.35">
      <c r="A832" s="5" t="s">
        <v>11</v>
      </c>
      <c r="B832" s="5">
        <v>2017</v>
      </c>
      <c r="C832" s="5" t="s">
        <v>7</v>
      </c>
      <c r="D832" s="5">
        <v>36</v>
      </c>
      <c r="E832" s="5">
        <v>187285</v>
      </c>
    </row>
    <row r="833" spans="1:5" x14ac:dyDescent="0.35">
      <c r="A833" s="5" t="s">
        <v>6</v>
      </c>
      <c r="B833" s="5">
        <v>2024</v>
      </c>
      <c r="C833" s="5" t="s">
        <v>7</v>
      </c>
      <c r="D833" s="5">
        <v>12</v>
      </c>
      <c r="E833" s="5">
        <v>134255</v>
      </c>
    </row>
    <row r="834" spans="1:5" x14ac:dyDescent="0.35">
      <c r="A834" s="5" t="s">
        <v>6</v>
      </c>
      <c r="B834" s="5">
        <v>2024</v>
      </c>
      <c r="C834" s="5" t="s">
        <v>7</v>
      </c>
      <c r="D834" s="5">
        <v>24</v>
      </c>
      <c r="E834" s="5">
        <v>198156</v>
      </c>
    </row>
    <row r="835" spans="1:5" x14ac:dyDescent="0.35">
      <c r="A835" s="5" t="s">
        <v>6</v>
      </c>
      <c r="B835" s="5">
        <v>2024</v>
      </c>
      <c r="C835" s="5" t="s">
        <v>7</v>
      </c>
      <c r="D835" s="5">
        <v>36</v>
      </c>
      <c r="E835" s="5">
        <v>240097</v>
      </c>
    </row>
    <row r="836" spans="1:5" x14ac:dyDescent="0.35">
      <c r="A836" s="5" t="s">
        <v>10</v>
      </c>
      <c r="B836" s="5">
        <v>2019</v>
      </c>
      <c r="C836" s="5" t="s">
        <v>13</v>
      </c>
      <c r="D836" s="5">
        <v>12</v>
      </c>
      <c r="E836" s="5">
        <v>98420</v>
      </c>
    </row>
    <row r="837" spans="1:5" x14ac:dyDescent="0.35">
      <c r="A837" s="5" t="s">
        <v>10</v>
      </c>
      <c r="B837" s="5">
        <v>2019</v>
      </c>
      <c r="C837" s="5" t="s">
        <v>13</v>
      </c>
      <c r="D837" s="5">
        <v>24</v>
      </c>
      <c r="E837" s="5">
        <v>140688</v>
      </c>
    </row>
    <row r="838" spans="1:5" x14ac:dyDescent="0.35">
      <c r="A838" s="5" t="s">
        <v>10</v>
      </c>
      <c r="B838" s="5">
        <v>2019</v>
      </c>
      <c r="C838" s="5" t="s">
        <v>13</v>
      </c>
      <c r="D838" s="5">
        <v>36</v>
      </c>
      <c r="E838" s="5">
        <v>172921</v>
      </c>
    </row>
    <row r="839" spans="1:5" x14ac:dyDescent="0.35">
      <c r="A839" s="5" t="s">
        <v>10</v>
      </c>
      <c r="B839" s="5">
        <v>2019</v>
      </c>
      <c r="C839" s="5" t="s">
        <v>12</v>
      </c>
      <c r="D839" s="5">
        <v>12</v>
      </c>
      <c r="E839" s="5">
        <v>76814</v>
      </c>
    </row>
    <row r="840" spans="1:5" x14ac:dyDescent="0.35">
      <c r="A840" s="5" t="s">
        <v>10</v>
      </c>
      <c r="B840" s="5">
        <v>2019</v>
      </c>
      <c r="C840" s="5" t="s">
        <v>12</v>
      </c>
      <c r="D840" s="5">
        <v>24</v>
      </c>
      <c r="E840" s="5">
        <v>142230</v>
      </c>
    </row>
    <row r="841" spans="1:5" x14ac:dyDescent="0.35">
      <c r="A841" s="5" t="s">
        <v>10</v>
      </c>
      <c r="B841" s="5">
        <v>2019</v>
      </c>
      <c r="C841" s="5" t="s">
        <v>12</v>
      </c>
      <c r="D841" s="5">
        <v>36</v>
      </c>
      <c r="E841" s="5">
        <v>178289</v>
      </c>
    </row>
    <row r="842" spans="1:5" x14ac:dyDescent="0.35">
      <c r="A842" s="5" t="s">
        <v>10</v>
      </c>
      <c r="B842" s="5">
        <v>2022</v>
      </c>
      <c r="C842" s="5" t="s">
        <v>7</v>
      </c>
      <c r="D842" s="5">
        <v>12</v>
      </c>
      <c r="E842" s="5">
        <v>68646</v>
      </c>
    </row>
    <row r="843" spans="1:5" x14ac:dyDescent="0.35">
      <c r="A843" s="5" t="s">
        <v>10</v>
      </c>
      <c r="B843" s="5">
        <v>2022</v>
      </c>
      <c r="C843" s="5" t="s">
        <v>7</v>
      </c>
      <c r="D843" s="5">
        <v>24</v>
      </c>
      <c r="E843" s="5">
        <v>107487</v>
      </c>
    </row>
    <row r="844" spans="1:5" x14ac:dyDescent="0.35">
      <c r="A844" s="5" t="s">
        <v>10</v>
      </c>
      <c r="B844" s="5">
        <v>2022</v>
      </c>
      <c r="C844" s="5" t="s">
        <v>7</v>
      </c>
      <c r="D844" s="5">
        <v>36</v>
      </c>
      <c r="E844" s="5">
        <v>164777</v>
      </c>
    </row>
    <row r="845" spans="1:5" x14ac:dyDescent="0.35">
      <c r="A845" s="5" t="s">
        <v>11</v>
      </c>
      <c r="B845" s="5">
        <v>2021</v>
      </c>
      <c r="C845" s="5" t="s">
        <v>9</v>
      </c>
      <c r="D845" s="5">
        <v>12</v>
      </c>
      <c r="E845" s="5">
        <v>207573</v>
      </c>
    </row>
    <row r="846" spans="1:5" x14ac:dyDescent="0.35">
      <c r="A846" s="5" t="s">
        <v>11</v>
      </c>
      <c r="B846" s="5">
        <v>2021</v>
      </c>
      <c r="C846" s="5" t="s">
        <v>9</v>
      </c>
      <c r="D846" s="5">
        <v>24</v>
      </c>
      <c r="E846" s="5">
        <v>218415</v>
      </c>
    </row>
    <row r="847" spans="1:5" x14ac:dyDescent="0.35">
      <c r="A847" s="5" t="s">
        <v>11</v>
      </c>
      <c r="B847" s="5">
        <v>2021</v>
      </c>
      <c r="C847" s="5" t="s">
        <v>9</v>
      </c>
      <c r="D847" s="5">
        <v>36</v>
      </c>
      <c r="E847" s="5">
        <v>259627</v>
      </c>
    </row>
    <row r="848" spans="1:5" x14ac:dyDescent="0.35">
      <c r="A848" s="5" t="s">
        <v>6</v>
      </c>
      <c r="B848" s="5">
        <v>2018</v>
      </c>
      <c r="C848" s="5" t="s">
        <v>7</v>
      </c>
      <c r="D848" s="5">
        <v>12</v>
      </c>
      <c r="E848" s="5">
        <v>207270</v>
      </c>
    </row>
    <row r="849" spans="1:5" x14ac:dyDescent="0.35">
      <c r="A849" s="5" t="s">
        <v>6</v>
      </c>
      <c r="B849" s="5">
        <v>2018</v>
      </c>
      <c r="C849" s="5" t="s">
        <v>7</v>
      </c>
      <c r="D849" s="5">
        <v>24</v>
      </c>
      <c r="E849" s="5">
        <v>252126</v>
      </c>
    </row>
    <row r="850" spans="1:5" x14ac:dyDescent="0.35">
      <c r="A850" s="5" t="s">
        <v>6</v>
      </c>
      <c r="B850" s="5">
        <v>2018</v>
      </c>
      <c r="C850" s="5" t="s">
        <v>7</v>
      </c>
      <c r="D850" s="5">
        <v>36</v>
      </c>
      <c r="E850" s="5">
        <v>305892</v>
      </c>
    </row>
    <row r="851" spans="1:5" x14ac:dyDescent="0.35">
      <c r="A851" s="5" t="s">
        <v>6</v>
      </c>
      <c r="B851" s="5">
        <v>2016</v>
      </c>
      <c r="C851" s="5" t="s">
        <v>9</v>
      </c>
      <c r="D851" s="5">
        <v>12</v>
      </c>
      <c r="E851" s="5">
        <v>56073</v>
      </c>
    </row>
    <row r="852" spans="1:5" x14ac:dyDescent="0.35">
      <c r="A852" s="5" t="s">
        <v>6</v>
      </c>
      <c r="B852" s="5">
        <v>2016</v>
      </c>
      <c r="C852" s="5" t="s">
        <v>9</v>
      </c>
      <c r="D852" s="5">
        <v>24</v>
      </c>
      <c r="E852" s="5">
        <v>133223</v>
      </c>
    </row>
    <row r="853" spans="1:5" x14ac:dyDescent="0.35">
      <c r="A853" s="5" t="s">
        <v>6</v>
      </c>
      <c r="B853" s="5">
        <v>2016</v>
      </c>
      <c r="C853" s="5" t="s">
        <v>9</v>
      </c>
      <c r="D853" s="5">
        <v>36</v>
      </c>
      <c r="E853" s="5">
        <v>156516</v>
      </c>
    </row>
    <row r="854" spans="1:5" x14ac:dyDescent="0.35">
      <c r="A854" s="5" t="s">
        <v>10</v>
      </c>
      <c r="B854" s="5">
        <v>2022</v>
      </c>
      <c r="C854" s="5" t="s">
        <v>9</v>
      </c>
      <c r="D854" s="5">
        <v>12</v>
      </c>
      <c r="E854" s="5">
        <v>160397</v>
      </c>
    </row>
    <row r="855" spans="1:5" x14ac:dyDescent="0.35">
      <c r="A855" s="5" t="s">
        <v>10</v>
      </c>
      <c r="B855" s="5">
        <v>2022</v>
      </c>
      <c r="C855" s="5" t="s">
        <v>9</v>
      </c>
      <c r="D855" s="5">
        <v>24</v>
      </c>
      <c r="E855" s="5">
        <v>208782</v>
      </c>
    </row>
    <row r="856" spans="1:5" x14ac:dyDescent="0.35">
      <c r="A856" s="5" t="s">
        <v>10</v>
      </c>
      <c r="B856" s="5">
        <v>2022</v>
      </c>
      <c r="C856" s="5" t="s">
        <v>9</v>
      </c>
      <c r="D856" s="5">
        <v>36</v>
      </c>
      <c r="E856" s="5">
        <v>238855</v>
      </c>
    </row>
    <row r="857" spans="1:5" x14ac:dyDescent="0.35">
      <c r="A857" s="5" t="s">
        <v>8</v>
      </c>
      <c r="B857" s="5">
        <v>2017</v>
      </c>
      <c r="C857" s="5" t="s">
        <v>7</v>
      </c>
      <c r="D857" s="5">
        <v>12</v>
      </c>
      <c r="E857" s="5">
        <v>93636</v>
      </c>
    </row>
    <row r="858" spans="1:5" x14ac:dyDescent="0.35">
      <c r="A858" s="5" t="s">
        <v>8</v>
      </c>
      <c r="B858" s="5">
        <v>2017</v>
      </c>
      <c r="C858" s="5" t="s">
        <v>7</v>
      </c>
      <c r="D858" s="5">
        <v>24</v>
      </c>
      <c r="E858" s="5">
        <v>151955</v>
      </c>
    </row>
    <row r="859" spans="1:5" x14ac:dyDescent="0.35">
      <c r="A859" s="5" t="s">
        <v>8</v>
      </c>
      <c r="B859" s="5">
        <v>2017</v>
      </c>
      <c r="C859" s="5" t="s">
        <v>7</v>
      </c>
      <c r="D859" s="5">
        <v>36</v>
      </c>
      <c r="E859" s="5">
        <v>184159</v>
      </c>
    </row>
    <row r="860" spans="1:5" x14ac:dyDescent="0.35">
      <c r="A860" s="5" t="s">
        <v>11</v>
      </c>
      <c r="B860" s="5">
        <v>2021</v>
      </c>
      <c r="C860" s="5" t="s">
        <v>7</v>
      </c>
      <c r="D860" s="5">
        <v>12</v>
      </c>
      <c r="E860" s="5">
        <v>225533</v>
      </c>
    </row>
    <row r="861" spans="1:5" x14ac:dyDescent="0.35">
      <c r="A861" s="5" t="s">
        <v>11</v>
      </c>
      <c r="B861" s="5">
        <v>2021</v>
      </c>
      <c r="C861" s="5" t="s">
        <v>7</v>
      </c>
      <c r="D861" s="5">
        <v>24</v>
      </c>
      <c r="E861" s="5">
        <v>266126</v>
      </c>
    </row>
    <row r="862" spans="1:5" x14ac:dyDescent="0.35">
      <c r="A862" s="5" t="s">
        <v>11</v>
      </c>
      <c r="B862" s="5">
        <v>2021</v>
      </c>
      <c r="C862" s="5" t="s">
        <v>7</v>
      </c>
      <c r="D862" s="5">
        <v>36</v>
      </c>
      <c r="E862" s="5">
        <v>294116</v>
      </c>
    </row>
    <row r="863" spans="1:5" x14ac:dyDescent="0.35">
      <c r="A863" s="5" t="s">
        <v>8</v>
      </c>
      <c r="B863" s="5">
        <v>2018</v>
      </c>
      <c r="C863" s="5" t="s">
        <v>13</v>
      </c>
      <c r="D863" s="5">
        <v>12</v>
      </c>
      <c r="E863" s="5">
        <v>232371</v>
      </c>
    </row>
    <row r="864" spans="1:5" x14ac:dyDescent="0.35">
      <c r="A864" s="5" t="s">
        <v>8</v>
      </c>
      <c r="B864" s="5">
        <v>2018</v>
      </c>
      <c r="C864" s="5" t="s">
        <v>13</v>
      </c>
      <c r="D864" s="5">
        <v>24</v>
      </c>
      <c r="E864" s="5">
        <v>244655</v>
      </c>
    </row>
    <row r="865" spans="1:5" x14ac:dyDescent="0.35">
      <c r="A865" s="5" t="s">
        <v>8</v>
      </c>
      <c r="B865" s="5">
        <v>2018</v>
      </c>
      <c r="C865" s="5" t="s">
        <v>13</v>
      </c>
      <c r="D865" s="5">
        <v>36</v>
      </c>
      <c r="E865" s="5">
        <v>272519</v>
      </c>
    </row>
    <row r="866" spans="1:5" x14ac:dyDescent="0.35">
      <c r="A866" s="5" t="s">
        <v>6</v>
      </c>
      <c r="B866" s="5">
        <v>2016</v>
      </c>
      <c r="C866" s="5" t="s">
        <v>9</v>
      </c>
      <c r="D866" s="5">
        <v>12</v>
      </c>
      <c r="E866" s="5">
        <v>188700</v>
      </c>
    </row>
    <row r="867" spans="1:5" x14ac:dyDescent="0.35">
      <c r="A867" s="5" t="s">
        <v>6</v>
      </c>
      <c r="B867" s="5">
        <v>2016</v>
      </c>
      <c r="C867" s="5" t="s">
        <v>9</v>
      </c>
      <c r="D867" s="5">
        <v>24</v>
      </c>
      <c r="E867" s="5">
        <v>248264</v>
      </c>
    </row>
    <row r="868" spans="1:5" x14ac:dyDescent="0.35">
      <c r="A868" s="5" t="s">
        <v>6</v>
      </c>
      <c r="B868" s="5">
        <v>2016</v>
      </c>
      <c r="C868" s="5" t="s">
        <v>9</v>
      </c>
      <c r="D868" s="5">
        <v>36</v>
      </c>
      <c r="E868" s="5">
        <v>301287</v>
      </c>
    </row>
    <row r="869" spans="1:5" x14ac:dyDescent="0.35">
      <c r="A869" s="5" t="s">
        <v>6</v>
      </c>
      <c r="B869" s="5">
        <v>2015</v>
      </c>
      <c r="C869" s="5" t="s">
        <v>7</v>
      </c>
      <c r="D869" s="5">
        <v>12</v>
      </c>
      <c r="E869" s="5">
        <v>51190</v>
      </c>
    </row>
    <row r="870" spans="1:5" x14ac:dyDescent="0.35">
      <c r="A870" s="5" t="s">
        <v>6</v>
      </c>
      <c r="B870" s="5">
        <v>2015</v>
      </c>
      <c r="C870" s="5" t="s">
        <v>7</v>
      </c>
      <c r="D870" s="5">
        <v>24</v>
      </c>
      <c r="E870" s="5">
        <v>68491</v>
      </c>
    </row>
    <row r="871" spans="1:5" x14ac:dyDescent="0.35">
      <c r="A871" s="5" t="s">
        <v>6</v>
      </c>
      <c r="B871" s="5">
        <v>2015</v>
      </c>
      <c r="C871" s="5" t="s">
        <v>7</v>
      </c>
      <c r="D871" s="5">
        <v>36</v>
      </c>
      <c r="E871" s="5">
        <v>115902</v>
      </c>
    </row>
    <row r="872" spans="1:5" x14ac:dyDescent="0.35">
      <c r="A872" s="5" t="s">
        <v>10</v>
      </c>
      <c r="B872" s="5">
        <v>2019</v>
      </c>
      <c r="C872" s="5" t="s">
        <v>7</v>
      </c>
      <c r="D872" s="5">
        <v>12</v>
      </c>
      <c r="E872" s="5">
        <v>168657</v>
      </c>
    </row>
    <row r="873" spans="1:5" x14ac:dyDescent="0.35">
      <c r="A873" s="5" t="s">
        <v>10</v>
      </c>
      <c r="B873" s="5">
        <v>2019</v>
      </c>
      <c r="C873" s="5" t="s">
        <v>7</v>
      </c>
      <c r="D873" s="5">
        <v>24</v>
      </c>
      <c r="E873" s="5">
        <v>213917</v>
      </c>
    </row>
    <row r="874" spans="1:5" x14ac:dyDescent="0.35">
      <c r="A874" s="5" t="s">
        <v>10</v>
      </c>
      <c r="B874" s="5">
        <v>2019</v>
      </c>
      <c r="C874" s="5" t="s">
        <v>7</v>
      </c>
      <c r="D874" s="5">
        <v>36</v>
      </c>
      <c r="E874" s="5">
        <v>241998</v>
      </c>
    </row>
    <row r="875" spans="1:5" x14ac:dyDescent="0.35">
      <c r="A875" s="5" t="s">
        <v>11</v>
      </c>
      <c r="B875" s="5">
        <v>2015</v>
      </c>
      <c r="C875" s="5" t="s">
        <v>9</v>
      </c>
      <c r="D875" s="5">
        <v>12</v>
      </c>
      <c r="E875" s="5">
        <v>51737</v>
      </c>
    </row>
    <row r="876" spans="1:5" x14ac:dyDescent="0.35">
      <c r="A876" s="5" t="s">
        <v>11</v>
      </c>
      <c r="B876" s="5">
        <v>2015</v>
      </c>
      <c r="C876" s="5" t="s">
        <v>9</v>
      </c>
      <c r="D876" s="5">
        <v>24</v>
      </c>
      <c r="E876" s="5">
        <v>78338</v>
      </c>
    </row>
    <row r="877" spans="1:5" x14ac:dyDescent="0.35">
      <c r="A877" s="5" t="s">
        <v>11</v>
      </c>
      <c r="B877" s="5">
        <v>2015</v>
      </c>
      <c r="C877" s="5" t="s">
        <v>9</v>
      </c>
      <c r="D877" s="5">
        <v>36</v>
      </c>
      <c r="E877" s="5">
        <v>130554</v>
      </c>
    </row>
    <row r="878" spans="1:5" x14ac:dyDescent="0.35">
      <c r="A878" s="5" t="s">
        <v>11</v>
      </c>
      <c r="B878" s="5">
        <v>2017</v>
      </c>
      <c r="C878" s="5" t="s">
        <v>7</v>
      </c>
      <c r="D878" s="5">
        <v>12</v>
      </c>
      <c r="E878" s="5">
        <v>122601</v>
      </c>
    </row>
    <row r="879" spans="1:5" x14ac:dyDescent="0.35">
      <c r="A879" s="5" t="s">
        <v>11</v>
      </c>
      <c r="B879" s="5">
        <v>2017</v>
      </c>
      <c r="C879" s="5" t="s">
        <v>7</v>
      </c>
      <c r="D879" s="5">
        <v>24</v>
      </c>
      <c r="E879" s="5">
        <v>186200</v>
      </c>
    </row>
    <row r="880" spans="1:5" x14ac:dyDescent="0.35">
      <c r="A880" s="5" t="s">
        <v>11</v>
      </c>
      <c r="B880" s="5">
        <v>2017</v>
      </c>
      <c r="C880" s="5" t="s">
        <v>7</v>
      </c>
      <c r="D880" s="5">
        <v>36</v>
      </c>
      <c r="E880" s="5">
        <v>226448</v>
      </c>
    </row>
    <row r="881" spans="1:5" x14ac:dyDescent="0.35">
      <c r="A881" s="5" t="s">
        <v>11</v>
      </c>
      <c r="B881" s="5">
        <v>2023</v>
      </c>
      <c r="C881" s="5" t="s">
        <v>9</v>
      </c>
      <c r="D881" s="5">
        <v>12</v>
      </c>
      <c r="E881" s="5">
        <v>227611</v>
      </c>
    </row>
    <row r="882" spans="1:5" x14ac:dyDescent="0.35">
      <c r="A882" s="5" t="s">
        <v>11</v>
      </c>
      <c r="B882" s="5">
        <v>2023</v>
      </c>
      <c r="C882" s="5" t="s">
        <v>9</v>
      </c>
      <c r="D882" s="5">
        <v>24</v>
      </c>
      <c r="E882" s="5">
        <v>299623</v>
      </c>
    </row>
    <row r="883" spans="1:5" x14ac:dyDescent="0.35">
      <c r="A883" s="5" t="s">
        <v>11</v>
      </c>
      <c r="B883" s="5">
        <v>2023</v>
      </c>
      <c r="C883" s="5" t="s">
        <v>9</v>
      </c>
      <c r="D883" s="5">
        <v>36</v>
      </c>
      <c r="E883" s="5">
        <v>353678</v>
      </c>
    </row>
    <row r="884" spans="1:5" x14ac:dyDescent="0.35">
      <c r="A884" s="5" t="s">
        <v>8</v>
      </c>
      <c r="B884" s="5">
        <v>2017</v>
      </c>
      <c r="C884" s="5" t="s">
        <v>13</v>
      </c>
      <c r="D884" s="5">
        <v>12</v>
      </c>
      <c r="E884" s="5">
        <v>156435</v>
      </c>
    </row>
    <row r="885" spans="1:5" x14ac:dyDescent="0.35">
      <c r="A885" s="5" t="s">
        <v>8</v>
      </c>
      <c r="B885" s="5">
        <v>2017</v>
      </c>
      <c r="C885" s="5" t="s">
        <v>13</v>
      </c>
      <c r="D885" s="5">
        <v>24</v>
      </c>
      <c r="E885" s="5">
        <v>215421</v>
      </c>
    </row>
    <row r="886" spans="1:5" x14ac:dyDescent="0.35">
      <c r="A886" s="5" t="s">
        <v>8</v>
      </c>
      <c r="B886" s="5">
        <v>2017</v>
      </c>
      <c r="C886" s="5" t="s">
        <v>13</v>
      </c>
      <c r="D886" s="5">
        <v>36</v>
      </c>
      <c r="E886" s="5">
        <v>254993</v>
      </c>
    </row>
    <row r="887" spans="1:5" x14ac:dyDescent="0.35">
      <c r="A887" s="5" t="s">
        <v>8</v>
      </c>
      <c r="B887" s="5">
        <v>2024</v>
      </c>
      <c r="C887" s="5" t="s">
        <v>12</v>
      </c>
      <c r="D887" s="5">
        <v>12</v>
      </c>
      <c r="E887" s="5">
        <v>108565</v>
      </c>
    </row>
    <row r="888" spans="1:5" x14ac:dyDescent="0.35">
      <c r="A888" s="5" t="s">
        <v>8</v>
      </c>
      <c r="B888" s="5">
        <v>2024</v>
      </c>
      <c r="C888" s="5" t="s">
        <v>12</v>
      </c>
      <c r="D888" s="5">
        <v>24</v>
      </c>
      <c r="E888" s="5">
        <v>120412</v>
      </c>
    </row>
    <row r="889" spans="1:5" x14ac:dyDescent="0.35">
      <c r="A889" s="5" t="s">
        <v>8</v>
      </c>
      <c r="B889" s="5">
        <v>2024</v>
      </c>
      <c r="C889" s="5" t="s">
        <v>12</v>
      </c>
      <c r="D889" s="5">
        <v>36</v>
      </c>
      <c r="E889" s="5">
        <v>144904</v>
      </c>
    </row>
    <row r="890" spans="1:5" x14ac:dyDescent="0.35">
      <c r="A890" s="5" t="s">
        <v>11</v>
      </c>
      <c r="B890" s="5">
        <v>2018</v>
      </c>
      <c r="C890" s="5" t="s">
        <v>13</v>
      </c>
      <c r="D890" s="5">
        <v>12</v>
      </c>
      <c r="E890" s="5">
        <v>211444</v>
      </c>
    </row>
    <row r="891" spans="1:5" x14ac:dyDescent="0.35">
      <c r="A891" s="5" t="s">
        <v>11</v>
      </c>
      <c r="B891" s="5">
        <v>2018</v>
      </c>
      <c r="C891" s="5" t="s">
        <v>13</v>
      </c>
      <c r="D891" s="5">
        <v>24</v>
      </c>
      <c r="E891" s="5">
        <v>254960</v>
      </c>
    </row>
    <row r="892" spans="1:5" x14ac:dyDescent="0.35">
      <c r="A892" s="5" t="s">
        <v>11</v>
      </c>
      <c r="B892" s="5">
        <v>2018</v>
      </c>
      <c r="C892" s="5" t="s">
        <v>13</v>
      </c>
      <c r="D892" s="5">
        <v>36</v>
      </c>
      <c r="E892" s="5">
        <v>305626</v>
      </c>
    </row>
    <row r="893" spans="1:5" x14ac:dyDescent="0.35">
      <c r="A893" s="5" t="s">
        <v>10</v>
      </c>
      <c r="B893" s="5">
        <v>2022</v>
      </c>
      <c r="C893" s="5" t="s">
        <v>13</v>
      </c>
      <c r="D893" s="5">
        <v>12</v>
      </c>
      <c r="E893" s="5">
        <v>90427</v>
      </c>
    </row>
    <row r="894" spans="1:5" x14ac:dyDescent="0.35">
      <c r="A894" s="5" t="s">
        <v>10</v>
      </c>
      <c r="B894" s="5">
        <v>2022</v>
      </c>
      <c r="C894" s="5" t="s">
        <v>13</v>
      </c>
      <c r="D894" s="5">
        <v>24</v>
      </c>
      <c r="E894" s="5">
        <v>134780</v>
      </c>
    </row>
    <row r="895" spans="1:5" x14ac:dyDescent="0.35">
      <c r="A895" s="5" t="s">
        <v>10</v>
      </c>
      <c r="B895" s="5">
        <v>2022</v>
      </c>
      <c r="C895" s="5" t="s">
        <v>13</v>
      </c>
      <c r="D895" s="5">
        <v>36</v>
      </c>
      <c r="E895" s="5">
        <v>171567</v>
      </c>
    </row>
    <row r="896" spans="1:5" x14ac:dyDescent="0.35">
      <c r="A896" s="5" t="s">
        <v>11</v>
      </c>
      <c r="B896" s="5">
        <v>2016</v>
      </c>
      <c r="C896" s="5" t="s">
        <v>12</v>
      </c>
      <c r="D896" s="5">
        <v>12</v>
      </c>
      <c r="E896" s="5">
        <v>96893</v>
      </c>
    </row>
    <row r="897" spans="1:5" x14ac:dyDescent="0.35">
      <c r="A897" s="5" t="s">
        <v>11</v>
      </c>
      <c r="B897" s="5">
        <v>2016</v>
      </c>
      <c r="C897" s="5" t="s">
        <v>12</v>
      </c>
      <c r="D897" s="5">
        <v>24</v>
      </c>
      <c r="E897" s="5">
        <v>138666</v>
      </c>
    </row>
    <row r="898" spans="1:5" x14ac:dyDescent="0.35">
      <c r="A898" s="5" t="s">
        <v>11</v>
      </c>
      <c r="B898" s="5">
        <v>2016</v>
      </c>
      <c r="C898" s="5" t="s">
        <v>12</v>
      </c>
      <c r="D898" s="5">
        <v>36</v>
      </c>
      <c r="E898" s="5">
        <v>176172</v>
      </c>
    </row>
    <row r="899" spans="1:5" x14ac:dyDescent="0.35">
      <c r="A899" s="5" t="s">
        <v>11</v>
      </c>
      <c r="B899" s="5">
        <v>2022</v>
      </c>
      <c r="C899" s="5" t="s">
        <v>12</v>
      </c>
      <c r="D899" s="5">
        <v>12</v>
      </c>
      <c r="E899" s="5">
        <v>168742</v>
      </c>
    </row>
    <row r="900" spans="1:5" x14ac:dyDescent="0.35">
      <c r="A900" s="5" t="s">
        <v>11</v>
      </c>
      <c r="B900" s="5">
        <v>2022</v>
      </c>
      <c r="C900" s="5" t="s">
        <v>12</v>
      </c>
      <c r="D900" s="5">
        <v>24</v>
      </c>
      <c r="E900" s="5">
        <v>205825</v>
      </c>
    </row>
    <row r="901" spans="1:5" x14ac:dyDescent="0.35">
      <c r="A901" s="5" t="s">
        <v>11</v>
      </c>
      <c r="B901" s="5">
        <v>2022</v>
      </c>
      <c r="C901" s="5" t="s">
        <v>12</v>
      </c>
      <c r="D901" s="5">
        <v>36</v>
      </c>
      <c r="E901" s="5">
        <v>227126</v>
      </c>
    </row>
    <row r="902" spans="1:5" x14ac:dyDescent="0.35">
      <c r="A902" s="5" t="s">
        <v>10</v>
      </c>
      <c r="B902" s="5">
        <v>2021</v>
      </c>
      <c r="C902" s="5" t="s">
        <v>13</v>
      </c>
      <c r="D902" s="5">
        <v>12</v>
      </c>
      <c r="E902" s="5">
        <v>141558</v>
      </c>
    </row>
    <row r="903" spans="1:5" x14ac:dyDescent="0.35">
      <c r="A903" s="5" t="s">
        <v>10</v>
      </c>
      <c r="B903" s="5">
        <v>2021</v>
      </c>
      <c r="C903" s="5" t="s">
        <v>13</v>
      </c>
      <c r="D903" s="5">
        <v>24</v>
      </c>
      <c r="E903" s="5">
        <v>162723</v>
      </c>
    </row>
    <row r="904" spans="1:5" x14ac:dyDescent="0.35">
      <c r="A904" s="5" t="s">
        <v>10</v>
      </c>
      <c r="B904" s="5">
        <v>2021</v>
      </c>
      <c r="C904" s="5" t="s">
        <v>13</v>
      </c>
      <c r="D904" s="5">
        <v>36</v>
      </c>
      <c r="E904" s="5">
        <v>211358</v>
      </c>
    </row>
    <row r="905" spans="1:5" x14ac:dyDescent="0.35">
      <c r="A905" s="5" t="s">
        <v>8</v>
      </c>
      <c r="B905" s="5">
        <v>2015</v>
      </c>
      <c r="C905" s="5" t="s">
        <v>9</v>
      </c>
      <c r="D905" s="5">
        <v>12</v>
      </c>
      <c r="E905" s="5">
        <v>54001</v>
      </c>
    </row>
    <row r="906" spans="1:5" x14ac:dyDescent="0.35">
      <c r="A906" s="5" t="s">
        <v>8</v>
      </c>
      <c r="B906" s="5">
        <v>2015</v>
      </c>
      <c r="C906" s="5" t="s">
        <v>9</v>
      </c>
      <c r="D906" s="5">
        <v>24</v>
      </c>
      <c r="E906" s="5">
        <v>85010</v>
      </c>
    </row>
    <row r="907" spans="1:5" x14ac:dyDescent="0.35">
      <c r="A907" s="5" t="s">
        <v>8</v>
      </c>
      <c r="B907" s="5">
        <v>2015</v>
      </c>
      <c r="C907" s="5" t="s">
        <v>9</v>
      </c>
      <c r="D907" s="5">
        <v>36</v>
      </c>
      <c r="E907" s="5">
        <v>130026</v>
      </c>
    </row>
    <row r="908" spans="1:5" x14ac:dyDescent="0.35">
      <c r="A908" s="5" t="s">
        <v>10</v>
      </c>
      <c r="B908" s="5">
        <v>2023</v>
      </c>
      <c r="C908" s="5" t="s">
        <v>12</v>
      </c>
      <c r="D908" s="5">
        <v>12</v>
      </c>
      <c r="E908" s="5">
        <v>118359</v>
      </c>
    </row>
    <row r="909" spans="1:5" x14ac:dyDescent="0.35">
      <c r="A909" s="5" t="s">
        <v>10</v>
      </c>
      <c r="B909" s="5">
        <v>2023</v>
      </c>
      <c r="C909" s="5" t="s">
        <v>12</v>
      </c>
      <c r="D909" s="5">
        <v>24</v>
      </c>
      <c r="E909" s="5">
        <v>186161</v>
      </c>
    </row>
    <row r="910" spans="1:5" x14ac:dyDescent="0.35">
      <c r="A910" s="5" t="s">
        <v>10</v>
      </c>
      <c r="B910" s="5">
        <v>2023</v>
      </c>
      <c r="C910" s="5" t="s">
        <v>12</v>
      </c>
      <c r="D910" s="5">
        <v>36</v>
      </c>
      <c r="E910" s="5">
        <v>244205</v>
      </c>
    </row>
    <row r="911" spans="1:5" x14ac:dyDescent="0.35">
      <c r="A911" s="5" t="s">
        <v>11</v>
      </c>
      <c r="B911" s="5">
        <v>2023</v>
      </c>
      <c r="C911" s="5" t="s">
        <v>12</v>
      </c>
      <c r="D911" s="5">
        <v>12</v>
      </c>
      <c r="E911" s="5">
        <v>186180</v>
      </c>
    </row>
    <row r="912" spans="1:5" x14ac:dyDescent="0.35">
      <c r="A912" s="5" t="s">
        <v>11</v>
      </c>
      <c r="B912" s="5">
        <v>2023</v>
      </c>
      <c r="C912" s="5" t="s">
        <v>12</v>
      </c>
      <c r="D912" s="5">
        <v>24</v>
      </c>
      <c r="E912" s="5">
        <v>263471</v>
      </c>
    </row>
    <row r="913" spans="1:5" x14ac:dyDescent="0.35">
      <c r="A913" s="5" t="s">
        <v>11</v>
      </c>
      <c r="B913" s="5">
        <v>2023</v>
      </c>
      <c r="C913" s="5" t="s">
        <v>12</v>
      </c>
      <c r="D913" s="5">
        <v>36</v>
      </c>
      <c r="E913" s="5">
        <v>311192</v>
      </c>
    </row>
    <row r="914" spans="1:5" x14ac:dyDescent="0.35">
      <c r="A914" s="5" t="s">
        <v>10</v>
      </c>
      <c r="B914" s="5">
        <v>2016</v>
      </c>
      <c r="C914" s="5" t="s">
        <v>12</v>
      </c>
      <c r="D914" s="5">
        <v>12</v>
      </c>
      <c r="E914" s="5">
        <v>159952</v>
      </c>
    </row>
    <row r="915" spans="1:5" x14ac:dyDescent="0.35">
      <c r="A915" s="5" t="s">
        <v>10</v>
      </c>
      <c r="B915" s="5">
        <v>2016</v>
      </c>
      <c r="C915" s="5" t="s">
        <v>12</v>
      </c>
      <c r="D915" s="5">
        <v>24</v>
      </c>
      <c r="E915" s="5">
        <v>191432</v>
      </c>
    </row>
    <row r="916" spans="1:5" x14ac:dyDescent="0.35">
      <c r="A916" s="5" t="s">
        <v>10</v>
      </c>
      <c r="B916" s="5">
        <v>2016</v>
      </c>
      <c r="C916" s="5" t="s">
        <v>12</v>
      </c>
      <c r="D916" s="5">
        <v>36</v>
      </c>
      <c r="E916" s="5">
        <v>246155</v>
      </c>
    </row>
    <row r="917" spans="1:5" x14ac:dyDescent="0.35">
      <c r="A917" s="5" t="s">
        <v>6</v>
      </c>
      <c r="B917" s="5">
        <v>2017</v>
      </c>
      <c r="C917" s="5" t="s">
        <v>13</v>
      </c>
      <c r="D917" s="5">
        <v>12</v>
      </c>
      <c r="E917" s="5">
        <v>71433</v>
      </c>
    </row>
    <row r="918" spans="1:5" x14ac:dyDescent="0.35">
      <c r="A918" s="5" t="s">
        <v>6</v>
      </c>
      <c r="B918" s="5">
        <v>2017</v>
      </c>
      <c r="C918" s="5" t="s">
        <v>13</v>
      </c>
      <c r="D918" s="5">
        <v>24</v>
      </c>
      <c r="E918" s="5">
        <v>144723</v>
      </c>
    </row>
    <row r="919" spans="1:5" x14ac:dyDescent="0.35">
      <c r="A919" s="5" t="s">
        <v>6</v>
      </c>
      <c r="B919" s="5">
        <v>2017</v>
      </c>
      <c r="C919" s="5" t="s">
        <v>13</v>
      </c>
      <c r="D919" s="5">
        <v>36</v>
      </c>
      <c r="E919" s="5">
        <v>180979</v>
      </c>
    </row>
    <row r="920" spans="1:5" x14ac:dyDescent="0.35">
      <c r="A920" s="5" t="s">
        <v>11</v>
      </c>
      <c r="B920" s="5">
        <v>2024</v>
      </c>
      <c r="C920" s="5" t="s">
        <v>13</v>
      </c>
      <c r="D920" s="5">
        <v>12</v>
      </c>
      <c r="E920" s="5">
        <v>68087</v>
      </c>
    </row>
    <row r="921" spans="1:5" x14ac:dyDescent="0.35">
      <c r="A921" s="5" t="s">
        <v>11</v>
      </c>
      <c r="B921" s="5">
        <v>2024</v>
      </c>
      <c r="C921" s="5" t="s">
        <v>13</v>
      </c>
      <c r="D921" s="5">
        <v>24</v>
      </c>
      <c r="E921" s="5">
        <v>119900</v>
      </c>
    </row>
    <row r="922" spans="1:5" x14ac:dyDescent="0.35">
      <c r="A922" s="5" t="s">
        <v>11</v>
      </c>
      <c r="B922" s="5">
        <v>2024</v>
      </c>
      <c r="C922" s="5" t="s">
        <v>13</v>
      </c>
      <c r="D922" s="5">
        <v>36</v>
      </c>
      <c r="E922" s="5">
        <v>160844</v>
      </c>
    </row>
    <row r="923" spans="1:5" x14ac:dyDescent="0.35">
      <c r="A923" s="5" t="s">
        <v>10</v>
      </c>
      <c r="B923" s="5">
        <v>2018</v>
      </c>
      <c r="C923" s="5" t="s">
        <v>13</v>
      </c>
      <c r="D923" s="5">
        <v>12</v>
      </c>
      <c r="E923" s="5">
        <v>205266</v>
      </c>
    </row>
    <row r="924" spans="1:5" x14ac:dyDescent="0.35">
      <c r="A924" s="5" t="s">
        <v>10</v>
      </c>
      <c r="B924" s="5">
        <v>2018</v>
      </c>
      <c r="C924" s="5" t="s">
        <v>13</v>
      </c>
      <c r="D924" s="5">
        <v>24</v>
      </c>
      <c r="E924" s="5">
        <v>232680</v>
      </c>
    </row>
    <row r="925" spans="1:5" x14ac:dyDescent="0.35">
      <c r="A925" s="5" t="s">
        <v>10</v>
      </c>
      <c r="B925" s="5">
        <v>2018</v>
      </c>
      <c r="C925" s="5" t="s">
        <v>13</v>
      </c>
      <c r="D925" s="5">
        <v>36</v>
      </c>
      <c r="E925" s="5">
        <v>289543</v>
      </c>
    </row>
    <row r="926" spans="1:5" x14ac:dyDescent="0.35">
      <c r="A926" s="5" t="s">
        <v>11</v>
      </c>
      <c r="B926" s="5">
        <v>2024</v>
      </c>
      <c r="C926" s="5" t="s">
        <v>7</v>
      </c>
      <c r="D926" s="5">
        <v>12</v>
      </c>
      <c r="E926" s="5">
        <v>196520</v>
      </c>
    </row>
    <row r="927" spans="1:5" x14ac:dyDescent="0.35">
      <c r="A927" s="5" t="s">
        <v>11</v>
      </c>
      <c r="B927" s="5">
        <v>2024</v>
      </c>
      <c r="C927" s="5" t="s">
        <v>7</v>
      </c>
      <c r="D927" s="5">
        <v>24</v>
      </c>
      <c r="E927" s="5">
        <v>248781</v>
      </c>
    </row>
    <row r="928" spans="1:5" x14ac:dyDescent="0.35">
      <c r="A928" s="5" t="s">
        <v>11</v>
      </c>
      <c r="B928" s="5">
        <v>2024</v>
      </c>
      <c r="C928" s="5" t="s">
        <v>7</v>
      </c>
      <c r="D928" s="5">
        <v>36</v>
      </c>
      <c r="E928" s="5">
        <v>264490</v>
      </c>
    </row>
    <row r="929" spans="1:5" x14ac:dyDescent="0.35">
      <c r="A929" s="5" t="s">
        <v>6</v>
      </c>
      <c r="B929" s="5">
        <v>2017</v>
      </c>
      <c r="C929" s="5" t="s">
        <v>9</v>
      </c>
      <c r="D929" s="5">
        <v>12</v>
      </c>
      <c r="E929" s="5">
        <v>185589</v>
      </c>
    </row>
    <row r="930" spans="1:5" x14ac:dyDescent="0.35">
      <c r="A930" s="5" t="s">
        <v>6</v>
      </c>
      <c r="B930" s="5">
        <v>2017</v>
      </c>
      <c r="C930" s="5" t="s">
        <v>9</v>
      </c>
      <c r="D930" s="5">
        <v>24</v>
      </c>
      <c r="E930" s="5">
        <v>228309</v>
      </c>
    </row>
    <row r="931" spans="1:5" x14ac:dyDescent="0.35">
      <c r="A931" s="5" t="s">
        <v>6</v>
      </c>
      <c r="B931" s="5">
        <v>2017</v>
      </c>
      <c r="C931" s="5" t="s">
        <v>9</v>
      </c>
      <c r="D931" s="5">
        <v>36</v>
      </c>
      <c r="E931" s="5">
        <v>241012</v>
      </c>
    </row>
    <row r="932" spans="1:5" x14ac:dyDescent="0.35">
      <c r="A932" s="5" t="s">
        <v>8</v>
      </c>
      <c r="B932" s="5">
        <v>2023</v>
      </c>
      <c r="C932" s="5" t="s">
        <v>7</v>
      </c>
      <c r="D932" s="5">
        <v>12</v>
      </c>
      <c r="E932" s="5">
        <v>130094</v>
      </c>
    </row>
    <row r="933" spans="1:5" x14ac:dyDescent="0.35">
      <c r="A933" s="5" t="s">
        <v>8</v>
      </c>
      <c r="B933" s="5">
        <v>2023</v>
      </c>
      <c r="C933" s="5" t="s">
        <v>7</v>
      </c>
      <c r="D933" s="5">
        <v>24</v>
      </c>
      <c r="E933" s="5">
        <v>145083</v>
      </c>
    </row>
    <row r="934" spans="1:5" x14ac:dyDescent="0.35">
      <c r="A934" s="5" t="s">
        <v>8</v>
      </c>
      <c r="B934" s="5">
        <v>2023</v>
      </c>
      <c r="C934" s="5" t="s">
        <v>7</v>
      </c>
      <c r="D934" s="5">
        <v>36</v>
      </c>
      <c r="E934" s="5">
        <v>176148</v>
      </c>
    </row>
    <row r="935" spans="1:5" x14ac:dyDescent="0.35">
      <c r="A935" s="5" t="s">
        <v>11</v>
      </c>
      <c r="B935" s="5">
        <v>2022</v>
      </c>
      <c r="C935" s="5" t="s">
        <v>9</v>
      </c>
      <c r="D935" s="5">
        <v>12</v>
      </c>
      <c r="E935" s="5">
        <v>121682</v>
      </c>
    </row>
    <row r="936" spans="1:5" x14ac:dyDescent="0.35">
      <c r="A936" s="5" t="s">
        <v>11</v>
      </c>
      <c r="B936" s="5">
        <v>2022</v>
      </c>
      <c r="C936" s="5" t="s">
        <v>9</v>
      </c>
      <c r="D936" s="5">
        <v>24</v>
      </c>
      <c r="E936" s="5">
        <v>174441</v>
      </c>
    </row>
    <row r="937" spans="1:5" x14ac:dyDescent="0.35">
      <c r="A937" s="5" t="s">
        <v>11</v>
      </c>
      <c r="B937" s="5">
        <v>2022</v>
      </c>
      <c r="C937" s="5" t="s">
        <v>9</v>
      </c>
      <c r="D937" s="5">
        <v>36</v>
      </c>
      <c r="E937" s="5">
        <v>190066</v>
      </c>
    </row>
    <row r="938" spans="1:5" x14ac:dyDescent="0.35">
      <c r="A938" s="5" t="s">
        <v>10</v>
      </c>
      <c r="B938" s="5">
        <v>2022</v>
      </c>
      <c r="C938" s="5" t="s">
        <v>13</v>
      </c>
      <c r="D938" s="5">
        <v>12</v>
      </c>
      <c r="E938" s="5">
        <v>83784</v>
      </c>
    </row>
    <row r="939" spans="1:5" x14ac:dyDescent="0.35">
      <c r="A939" s="5" t="s">
        <v>10</v>
      </c>
      <c r="B939" s="5">
        <v>2022</v>
      </c>
      <c r="C939" s="5" t="s">
        <v>13</v>
      </c>
      <c r="D939" s="5">
        <v>24</v>
      </c>
      <c r="E939" s="5">
        <v>136030</v>
      </c>
    </row>
    <row r="940" spans="1:5" x14ac:dyDescent="0.35">
      <c r="A940" s="5" t="s">
        <v>10</v>
      </c>
      <c r="B940" s="5">
        <v>2022</v>
      </c>
      <c r="C940" s="5" t="s">
        <v>13</v>
      </c>
      <c r="D940" s="5">
        <v>36</v>
      </c>
      <c r="E940" s="5">
        <v>160142</v>
      </c>
    </row>
    <row r="941" spans="1:5" x14ac:dyDescent="0.35">
      <c r="A941" s="5" t="s">
        <v>11</v>
      </c>
      <c r="B941" s="5">
        <v>2024</v>
      </c>
      <c r="C941" s="5" t="s">
        <v>7</v>
      </c>
      <c r="D941" s="5">
        <v>12</v>
      </c>
      <c r="E941" s="5">
        <v>224206</v>
      </c>
    </row>
    <row r="942" spans="1:5" x14ac:dyDescent="0.35">
      <c r="A942" s="5" t="s">
        <v>11</v>
      </c>
      <c r="B942" s="5">
        <v>2024</v>
      </c>
      <c r="C942" s="5" t="s">
        <v>7</v>
      </c>
      <c r="D942" s="5">
        <v>24</v>
      </c>
      <c r="E942" s="5">
        <v>281323</v>
      </c>
    </row>
    <row r="943" spans="1:5" x14ac:dyDescent="0.35">
      <c r="A943" s="5" t="s">
        <v>11</v>
      </c>
      <c r="B943" s="5">
        <v>2024</v>
      </c>
      <c r="C943" s="5" t="s">
        <v>7</v>
      </c>
      <c r="D943" s="5">
        <v>36</v>
      </c>
      <c r="E943" s="5">
        <v>329987</v>
      </c>
    </row>
    <row r="944" spans="1:5" x14ac:dyDescent="0.35">
      <c r="A944" s="5" t="s">
        <v>8</v>
      </c>
      <c r="B944" s="5">
        <v>2023</v>
      </c>
      <c r="C944" s="5" t="s">
        <v>12</v>
      </c>
      <c r="D944" s="5">
        <v>12</v>
      </c>
      <c r="E944" s="5">
        <v>59862</v>
      </c>
    </row>
    <row r="945" spans="1:5" x14ac:dyDescent="0.35">
      <c r="A945" s="5" t="s">
        <v>8</v>
      </c>
      <c r="B945" s="5">
        <v>2023</v>
      </c>
      <c r="C945" s="5" t="s">
        <v>12</v>
      </c>
      <c r="D945" s="5">
        <v>24</v>
      </c>
      <c r="E945" s="5">
        <v>120745</v>
      </c>
    </row>
    <row r="946" spans="1:5" x14ac:dyDescent="0.35">
      <c r="A946" s="5" t="s">
        <v>8</v>
      </c>
      <c r="B946" s="5">
        <v>2023</v>
      </c>
      <c r="C946" s="5" t="s">
        <v>12</v>
      </c>
      <c r="D946" s="5">
        <v>36</v>
      </c>
      <c r="E946" s="5">
        <v>145554</v>
      </c>
    </row>
    <row r="947" spans="1:5" x14ac:dyDescent="0.35">
      <c r="A947" s="5" t="s">
        <v>11</v>
      </c>
      <c r="B947" s="5">
        <v>2016</v>
      </c>
      <c r="C947" s="5" t="s">
        <v>7</v>
      </c>
      <c r="D947" s="5">
        <v>12</v>
      </c>
      <c r="E947" s="5">
        <v>247829</v>
      </c>
    </row>
    <row r="948" spans="1:5" x14ac:dyDescent="0.35">
      <c r="A948" s="5" t="s">
        <v>11</v>
      </c>
      <c r="B948" s="5">
        <v>2016</v>
      </c>
      <c r="C948" s="5" t="s">
        <v>7</v>
      </c>
      <c r="D948" s="5">
        <v>24</v>
      </c>
      <c r="E948" s="5">
        <v>320682</v>
      </c>
    </row>
    <row r="949" spans="1:5" x14ac:dyDescent="0.35">
      <c r="A949" s="5" t="s">
        <v>11</v>
      </c>
      <c r="B949" s="5">
        <v>2016</v>
      </c>
      <c r="C949" s="5" t="s">
        <v>7</v>
      </c>
      <c r="D949" s="5">
        <v>36</v>
      </c>
      <c r="E949" s="5">
        <v>362431</v>
      </c>
    </row>
    <row r="950" spans="1:5" x14ac:dyDescent="0.35">
      <c r="A950" s="5" t="s">
        <v>11</v>
      </c>
      <c r="B950" s="5">
        <v>2020</v>
      </c>
      <c r="C950" s="5" t="s">
        <v>13</v>
      </c>
      <c r="D950" s="5">
        <v>12</v>
      </c>
      <c r="E950" s="5">
        <v>169528</v>
      </c>
    </row>
    <row r="951" spans="1:5" x14ac:dyDescent="0.35">
      <c r="A951" s="5" t="s">
        <v>11</v>
      </c>
      <c r="B951" s="5">
        <v>2020</v>
      </c>
      <c r="C951" s="5" t="s">
        <v>13</v>
      </c>
      <c r="D951" s="5">
        <v>24</v>
      </c>
      <c r="E951" s="5">
        <v>229724</v>
      </c>
    </row>
    <row r="952" spans="1:5" x14ac:dyDescent="0.35">
      <c r="A952" s="5" t="s">
        <v>11</v>
      </c>
      <c r="B952" s="5">
        <v>2020</v>
      </c>
      <c r="C952" s="5" t="s">
        <v>13</v>
      </c>
      <c r="D952" s="5">
        <v>36</v>
      </c>
      <c r="E952" s="5">
        <v>241584</v>
      </c>
    </row>
    <row r="953" spans="1:5" x14ac:dyDescent="0.35">
      <c r="A953" s="5" t="s">
        <v>6</v>
      </c>
      <c r="B953" s="5">
        <v>2023</v>
      </c>
      <c r="C953" s="5" t="s">
        <v>7</v>
      </c>
      <c r="D953" s="5">
        <v>12</v>
      </c>
      <c r="E953" s="5">
        <v>179907</v>
      </c>
    </row>
    <row r="954" spans="1:5" x14ac:dyDescent="0.35">
      <c r="A954" s="5" t="s">
        <v>6</v>
      </c>
      <c r="B954" s="5">
        <v>2023</v>
      </c>
      <c r="C954" s="5" t="s">
        <v>7</v>
      </c>
      <c r="D954" s="5">
        <v>24</v>
      </c>
      <c r="E954" s="5">
        <v>196682</v>
      </c>
    </row>
    <row r="955" spans="1:5" x14ac:dyDescent="0.35">
      <c r="A955" s="5" t="s">
        <v>6</v>
      </c>
      <c r="B955" s="5">
        <v>2023</v>
      </c>
      <c r="C955" s="5" t="s">
        <v>7</v>
      </c>
      <c r="D955" s="5">
        <v>36</v>
      </c>
      <c r="E955" s="5">
        <v>207850</v>
      </c>
    </row>
    <row r="956" spans="1:5" x14ac:dyDescent="0.35">
      <c r="A956" s="5" t="s">
        <v>11</v>
      </c>
      <c r="B956" s="5">
        <v>2017</v>
      </c>
      <c r="C956" s="5" t="s">
        <v>7</v>
      </c>
      <c r="D956" s="5">
        <v>12</v>
      </c>
      <c r="E956" s="5">
        <v>170155</v>
      </c>
    </row>
    <row r="957" spans="1:5" x14ac:dyDescent="0.35">
      <c r="A957" s="5" t="s">
        <v>11</v>
      </c>
      <c r="B957" s="5">
        <v>2017</v>
      </c>
      <c r="C957" s="5" t="s">
        <v>7</v>
      </c>
      <c r="D957" s="5">
        <v>24</v>
      </c>
      <c r="E957" s="5">
        <v>220640</v>
      </c>
    </row>
    <row r="958" spans="1:5" x14ac:dyDescent="0.35">
      <c r="A958" s="5" t="s">
        <v>11</v>
      </c>
      <c r="B958" s="5">
        <v>2017</v>
      </c>
      <c r="C958" s="5" t="s">
        <v>7</v>
      </c>
      <c r="D958" s="5">
        <v>36</v>
      </c>
      <c r="E958" s="5">
        <v>265171</v>
      </c>
    </row>
    <row r="959" spans="1:5" x14ac:dyDescent="0.35">
      <c r="A959" s="5" t="s">
        <v>6</v>
      </c>
      <c r="B959" s="5">
        <v>2023</v>
      </c>
      <c r="C959" s="5" t="s">
        <v>12</v>
      </c>
      <c r="D959" s="5">
        <v>12</v>
      </c>
      <c r="E959" s="5">
        <v>159060</v>
      </c>
    </row>
    <row r="960" spans="1:5" x14ac:dyDescent="0.35">
      <c r="A960" s="5" t="s">
        <v>6</v>
      </c>
      <c r="B960" s="5">
        <v>2023</v>
      </c>
      <c r="C960" s="5" t="s">
        <v>12</v>
      </c>
      <c r="D960" s="5">
        <v>24</v>
      </c>
      <c r="E960" s="5">
        <v>228706</v>
      </c>
    </row>
    <row r="961" spans="1:5" x14ac:dyDescent="0.35">
      <c r="A961" s="5" t="s">
        <v>6</v>
      </c>
      <c r="B961" s="5">
        <v>2023</v>
      </c>
      <c r="C961" s="5" t="s">
        <v>12</v>
      </c>
      <c r="D961" s="5">
        <v>36</v>
      </c>
      <c r="E961" s="5">
        <v>255526</v>
      </c>
    </row>
    <row r="962" spans="1:5" x14ac:dyDescent="0.35">
      <c r="A962" s="5" t="s">
        <v>10</v>
      </c>
      <c r="B962" s="5">
        <v>2022</v>
      </c>
      <c r="C962" s="5" t="s">
        <v>13</v>
      </c>
      <c r="D962" s="5">
        <v>12</v>
      </c>
      <c r="E962" s="5">
        <v>149673</v>
      </c>
    </row>
    <row r="963" spans="1:5" x14ac:dyDescent="0.35">
      <c r="A963" s="5" t="s">
        <v>10</v>
      </c>
      <c r="B963" s="5">
        <v>2022</v>
      </c>
      <c r="C963" s="5" t="s">
        <v>13</v>
      </c>
      <c r="D963" s="5">
        <v>24</v>
      </c>
      <c r="E963" s="5">
        <v>204082</v>
      </c>
    </row>
    <row r="964" spans="1:5" x14ac:dyDescent="0.35">
      <c r="A964" s="5" t="s">
        <v>10</v>
      </c>
      <c r="B964" s="5">
        <v>2022</v>
      </c>
      <c r="C964" s="5" t="s">
        <v>13</v>
      </c>
      <c r="D964" s="5">
        <v>36</v>
      </c>
      <c r="E964" s="5">
        <v>258833</v>
      </c>
    </row>
    <row r="965" spans="1:5" x14ac:dyDescent="0.35">
      <c r="A965" s="5" t="s">
        <v>11</v>
      </c>
      <c r="B965" s="5">
        <v>2018</v>
      </c>
      <c r="C965" s="5" t="s">
        <v>13</v>
      </c>
      <c r="D965" s="5">
        <v>12</v>
      </c>
      <c r="E965" s="5">
        <v>168786</v>
      </c>
    </row>
    <row r="966" spans="1:5" x14ac:dyDescent="0.35">
      <c r="A966" s="5" t="s">
        <v>11</v>
      </c>
      <c r="B966" s="5">
        <v>2018</v>
      </c>
      <c r="C966" s="5" t="s">
        <v>13</v>
      </c>
      <c r="D966" s="5">
        <v>24</v>
      </c>
      <c r="E966" s="5">
        <v>197922</v>
      </c>
    </row>
    <row r="967" spans="1:5" x14ac:dyDescent="0.35">
      <c r="A967" s="5" t="s">
        <v>11</v>
      </c>
      <c r="B967" s="5">
        <v>2018</v>
      </c>
      <c r="C967" s="5" t="s">
        <v>13</v>
      </c>
      <c r="D967" s="5">
        <v>36</v>
      </c>
      <c r="E967" s="5">
        <v>254646</v>
      </c>
    </row>
    <row r="968" spans="1:5" x14ac:dyDescent="0.35">
      <c r="A968" s="5" t="s">
        <v>10</v>
      </c>
      <c r="B968" s="5">
        <v>2015</v>
      </c>
      <c r="C968" s="5" t="s">
        <v>9</v>
      </c>
      <c r="D968" s="5">
        <v>12</v>
      </c>
      <c r="E968" s="5">
        <v>207962</v>
      </c>
    </row>
    <row r="969" spans="1:5" x14ac:dyDescent="0.35">
      <c r="A969" s="5" t="s">
        <v>10</v>
      </c>
      <c r="B969" s="5">
        <v>2015</v>
      </c>
      <c r="C969" s="5" t="s">
        <v>9</v>
      </c>
      <c r="D969" s="5">
        <v>24</v>
      </c>
      <c r="E969" s="5">
        <v>282934</v>
      </c>
    </row>
    <row r="970" spans="1:5" x14ac:dyDescent="0.35">
      <c r="A970" s="5" t="s">
        <v>10</v>
      </c>
      <c r="B970" s="5">
        <v>2015</v>
      </c>
      <c r="C970" s="5" t="s">
        <v>9</v>
      </c>
      <c r="D970" s="5">
        <v>36</v>
      </c>
      <c r="E970" s="5">
        <v>320543</v>
      </c>
    </row>
    <row r="971" spans="1:5" x14ac:dyDescent="0.35">
      <c r="A971" s="5" t="s">
        <v>8</v>
      </c>
      <c r="B971" s="5">
        <v>2015</v>
      </c>
      <c r="C971" s="5" t="s">
        <v>9</v>
      </c>
      <c r="D971" s="5">
        <v>12</v>
      </c>
      <c r="E971" s="5">
        <v>59582</v>
      </c>
    </row>
    <row r="972" spans="1:5" x14ac:dyDescent="0.35">
      <c r="A972" s="5" t="s">
        <v>8</v>
      </c>
      <c r="B972" s="5">
        <v>2015</v>
      </c>
      <c r="C972" s="5" t="s">
        <v>9</v>
      </c>
      <c r="D972" s="5">
        <v>24</v>
      </c>
      <c r="E972" s="5">
        <v>91533</v>
      </c>
    </row>
    <row r="973" spans="1:5" x14ac:dyDescent="0.35">
      <c r="A973" s="5" t="s">
        <v>8</v>
      </c>
      <c r="B973" s="5">
        <v>2015</v>
      </c>
      <c r="C973" s="5" t="s">
        <v>9</v>
      </c>
      <c r="D973" s="5">
        <v>36</v>
      </c>
      <c r="E973" s="5">
        <v>119943</v>
      </c>
    </row>
    <row r="974" spans="1:5" x14ac:dyDescent="0.35">
      <c r="A974" s="5" t="s">
        <v>6</v>
      </c>
      <c r="B974" s="5">
        <v>2015</v>
      </c>
      <c r="C974" s="5" t="s">
        <v>9</v>
      </c>
      <c r="D974" s="5">
        <v>12</v>
      </c>
      <c r="E974" s="5">
        <v>143125</v>
      </c>
    </row>
    <row r="975" spans="1:5" x14ac:dyDescent="0.35">
      <c r="A975" s="5" t="s">
        <v>6</v>
      </c>
      <c r="B975" s="5">
        <v>2015</v>
      </c>
      <c r="C975" s="5" t="s">
        <v>9</v>
      </c>
      <c r="D975" s="5">
        <v>24</v>
      </c>
      <c r="E975" s="5">
        <v>190153</v>
      </c>
    </row>
    <row r="976" spans="1:5" x14ac:dyDescent="0.35">
      <c r="A976" s="5" t="s">
        <v>6</v>
      </c>
      <c r="B976" s="5">
        <v>2015</v>
      </c>
      <c r="C976" s="5" t="s">
        <v>9</v>
      </c>
      <c r="D976" s="5">
        <v>36</v>
      </c>
      <c r="E976" s="5">
        <v>214538</v>
      </c>
    </row>
    <row r="977" spans="1:5" x14ac:dyDescent="0.35">
      <c r="A977" s="5" t="s">
        <v>10</v>
      </c>
      <c r="B977" s="5">
        <v>2019</v>
      </c>
      <c r="C977" s="5" t="s">
        <v>7</v>
      </c>
      <c r="D977" s="5">
        <v>12</v>
      </c>
      <c r="E977" s="5">
        <v>96402</v>
      </c>
    </row>
    <row r="978" spans="1:5" x14ac:dyDescent="0.35">
      <c r="A978" s="5" t="s">
        <v>10</v>
      </c>
      <c r="B978" s="5">
        <v>2019</v>
      </c>
      <c r="C978" s="5" t="s">
        <v>7</v>
      </c>
      <c r="D978" s="5">
        <v>24</v>
      </c>
      <c r="E978" s="5">
        <v>165627</v>
      </c>
    </row>
    <row r="979" spans="1:5" x14ac:dyDescent="0.35">
      <c r="A979" s="5" t="s">
        <v>10</v>
      </c>
      <c r="B979" s="5">
        <v>2019</v>
      </c>
      <c r="C979" s="5" t="s">
        <v>7</v>
      </c>
      <c r="D979" s="5">
        <v>36</v>
      </c>
      <c r="E979" s="5">
        <v>185713</v>
      </c>
    </row>
    <row r="980" spans="1:5" x14ac:dyDescent="0.35">
      <c r="A980" s="5" t="s">
        <v>8</v>
      </c>
      <c r="B980" s="5">
        <v>2024</v>
      </c>
      <c r="C980" s="5" t="s">
        <v>12</v>
      </c>
      <c r="D980" s="5">
        <v>12</v>
      </c>
      <c r="E980" s="5">
        <v>216981</v>
      </c>
    </row>
    <row r="981" spans="1:5" x14ac:dyDescent="0.35">
      <c r="A981" s="5" t="s">
        <v>8</v>
      </c>
      <c r="B981" s="5">
        <v>2024</v>
      </c>
      <c r="C981" s="5" t="s">
        <v>12</v>
      </c>
      <c r="D981" s="5">
        <v>24</v>
      </c>
      <c r="E981" s="5">
        <v>280989</v>
      </c>
    </row>
    <row r="982" spans="1:5" x14ac:dyDescent="0.35">
      <c r="A982" s="5" t="s">
        <v>8</v>
      </c>
      <c r="B982" s="5">
        <v>2024</v>
      </c>
      <c r="C982" s="5" t="s">
        <v>12</v>
      </c>
      <c r="D982" s="5">
        <v>36</v>
      </c>
      <c r="E982" s="5">
        <v>302920</v>
      </c>
    </row>
    <row r="983" spans="1:5" x14ac:dyDescent="0.35">
      <c r="A983" s="5" t="s">
        <v>10</v>
      </c>
      <c r="B983" s="5">
        <v>2022</v>
      </c>
      <c r="C983" s="5" t="s">
        <v>7</v>
      </c>
      <c r="D983" s="5">
        <v>12</v>
      </c>
      <c r="E983" s="5">
        <v>138183</v>
      </c>
    </row>
    <row r="984" spans="1:5" x14ac:dyDescent="0.35">
      <c r="A984" s="5" t="s">
        <v>10</v>
      </c>
      <c r="B984" s="5">
        <v>2022</v>
      </c>
      <c r="C984" s="5" t="s">
        <v>7</v>
      </c>
      <c r="D984" s="5">
        <v>24</v>
      </c>
      <c r="E984" s="5">
        <v>193434</v>
      </c>
    </row>
    <row r="985" spans="1:5" x14ac:dyDescent="0.35">
      <c r="A985" s="5" t="s">
        <v>10</v>
      </c>
      <c r="B985" s="5">
        <v>2022</v>
      </c>
      <c r="C985" s="5" t="s">
        <v>7</v>
      </c>
      <c r="D985" s="5">
        <v>36</v>
      </c>
      <c r="E985" s="5">
        <v>210922</v>
      </c>
    </row>
    <row r="986" spans="1:5" x14ac:dyDescent="0.35">
      <c r="A986" s="5" t="s">
        <v>8</v>
      </c>
      <c r="B986" s="5">
        <v>2020</v>
      </c>
      <c r="C986" s="5" t="s">
        <v>12</v>
      </c>
      <c r="D986" s="5">
        <v>12</v>
      </c>
      <c r="E986" s="5">
        <v>177417</v>
      </c>
    </row>
    <row r="987" spans="1:5" x14ac:dyDescent="0.35">
      <c r="A987" s="5" t="s">
        <v>8</v>
      </c>
      <c r="B987" s="5">
        <v>2020</v>
      </c>
      <c r="C987" s="5" t="s">
        <v>12</v>
      </c>
      <c r="D987" s="5">
        <v>24</v>
      </c>
      <c r="E987" s="5">
        <v>219258</v>
      </c>
    </row>
    <row r="988" spans="1:5" x14ac:dyDescent="0.35">
      <c r="A988" s="5" t="s">
        <v>8</v>
      </c>
      <c r="B988" s="5">
        <v>2020</v>
      </c>
      <c r="C988" s="5" t="s">
        <v>12</v>
      </c>
      <c r="D988" s="5">
        <v>36</v>
      </c>
      <c r="E988" s="5">
        <v>278284</v>
      </c>
    </row>
    <row r="989" spans="1:5" x14ac:dyDescent="0.35">
      <c r="A989" s="5" t="s">
        <v>11</v>
      </c>
      <c r="B989" s="5">
        <v>2023</v>
      </c>
      <c r="C989" s="5" t="s">
        <v>12</v>
      </c>
      <c r="D989" s="5">
        <v>12</v>
      </c>
      <c r="E989" s="5">
        <v>88637</v>
      </c>
    </row>
    <row r="990" spans="1:5" x14ac:dyDescent="0.35">
      <c r="A990" s="5" t="s">
        <v>11</v>
      </c>
      <c r="B990" s="5">
        <v>2023</v>
      </c>
      <c r="C990" s="5" t="s">
        <v>12</v>
      </c>
      <c r="D990" s="5">
        <v>24</v>
      </c>
      <c r="E990" s="5">
        <v>132292</v>
      </c>
    </row>
    <row r="991" spans="1:5" x14ac:dyDescent="0.35">
      <c r="A991" s="5" t="s">
        <v>11</v>
      </c>
      <c r="B991" s="5">
        <v>2023</v>
      </c>
      <c r="C991" s="5" t="s">
        <v>12</v>
      </c>
      <c r="D991" s="5">
        <v>36</v>
      </c>
      <c r="E991" s="5">
        <v>184125</v>
      </c>
    </row>
    <row r="992" spans="1:5" x14ac:dyDescent="0.35">
      <c r="A992" s="5" t="s">
        <v>6</v>
      </c>
      <c r="B992" s="5">
        <v>2024</v>
      </c>
      <c r="C992" s="5" t="s">
        <v>13</v>
      </c>
      <c r="D992" s="5">
        <v>12</v>
      </c>
      <c r="E992" s="5">
        <v>155597</v>
      </c>
    </row>
    <row r="993" spans="1:5" x14ac:dyDescent="0.35">
      <c r="A993" s="5" t="s">
        <v>6</v>
      </c>
      <c r="B993" s="5">
        <v>2024</v>
      </c>
      <c r="C993" s="5" t="s">
        <v>13</v>
      </c>
      <c r="D993" s="5">
        <v>24</v>
      </c>
      <c r="E993" s="5">
        <v>207721</v>
      </c>
    </row>
    <row r="994" spans="1:5" x14ac:dyDescent="0.35">
      <c r="A994" s="5" t="s">
        <v>6</v>
      </c>
      <c r="B994" s="5">
        <v>2024</v>
      </c>
      <c r="C994" s="5" t="s">
        <v>13</v>
      </c>
      <c r="D994" s="5">
        <v>36</v>
      </c>
      <c r="E994" s="5">
        <v>250588</v>
      </c>
    </row>
    <row r="995" spans="1:5" x14ac:dyDescent="0.35">
      <c r="A995" s="5" t="s">
        <v>10</v>
      </c>
      <c r="B995" s="5">
        <v>2019</v>
      </c>
      <c r="C995" s="5" t="s">
        <v>9</v>
      </c>
      <c r="D995" s="5">
        <v>12</v>
      </c>
      <c r="E995" s="5">
        <v>195950</v>
      </c>
    </row>
    <row r="996" spans="1:5" x14ac:dyDescent="0.35">
      <c r="A996" s="5" t="s">
        <v>10</v>
      </c>
      <c r="B996" s="5">
        <v>2019</v>
      </c>
      <c r="C996" s="5" t="s">
        <v>9</v>
      </c>
      <c r="D996" s="5">
        <v>24</v>
      </c>
      <c r="E996" s="5">
        <v>267669</v>
      </c>
    </row>
    <row r="997" spans="1:5" x14ac:dyDescent="0.35">
      <c r="A997" s="5" t="s">
        <v>10</v>
      </c>
      <c r="B997" s="5">
        <v>2019</v>
      </c>
      <c r="C997" s="5" t="s">
        <v>9</v>
      </c>
      <c r="D997" s="5">
        <v>36</v>
      </c>
      <c r="E997" s="5">
        <v>285940</v>
      </c>
    </row>
    <row r="998" spans="1:5" x14ac:dyDescent="0.35">
      <c r="A998" s="5" t="s">
        <v>6</v>
      </c>
      <c r="B998" s="5">
        <v>2018</v>
      </c>
      <c r="C998" s="5" t="s">
        <v>9</v>
      </c>
      <c r="D998" s="5">
        <v>12</v>
      </c>
      <c r="E998" s="5">
        <v>109600</v>
      </c>
    </row>
    <row r="999" spans="1:5" x14ac:dyDescent="0.35">
      <c r="A999" s="5" t="s">
        <v>6</v>
      </c>
      <c r="B999" s="5">
        <v>2018</v>
      </c>
      <c r="C999" s="5" t="s">
        <v>9</v>
      </c>
      <c r="D999" s="5">
        <v>24</v>
      </c>
      <c r="E999" s="5">
        <v>153811</v>
      </c>
    </row>
    <row r="1000" spans="1:5" x14ac:dyDescent="0.35">
      <c r="A1000" s="5" t="s">
        <v>6</v>
      </c>
      <c r="B1000" s="5">
        <v>2018</v>
      </c>
      <c r="C1000" s="5" t="s">
        <v>9</v>
      </c>
      <c r="D1000" s="5">
        <v>36</v>
      </c>
      <c r="E1000" s="5">
        <v>198212</v>
      </c>
    </row>
    <row r="1001" spans="1:5" x14ac:dyDescent="0.35">
      <c r="A1001" s="5" t="s">
        <v>6</v>
      </c>
      <c r="B1001" s="5">
        <v>2018</v>
      </c>
      <c r="C1001" s="5" t="s">
        <v>9</v>
      </c>
      <c r="D1001" s="5">
        <v>12</v>
      </c>
      <c r="E1001" s="5">
        <v>142400</v>
      </c>
    </row>
    <row r="1002" spans="1:5" x14ac:dyDescent="0.35">
      <c r="A1002" s="5" t="s">
        <v>6</v>
      </c>
      <c r="B1002" s="5">
        <v>2018</v>
      </c>
      <c r="C1002" s="5" t="s">
        <v>9</v>
      </c>
      <c r="D1002" s="5">
        <v>24</v>
      </c>
      <c r="E1002" s="5">
        <v>154171</v>
      </c>
    </row>
    <row r="1003" spans="1:5" x14ac:dyDescent="0.35">
      <c r="A1003" s="5" t="s">
        <v>6</v>
      </c>
      <c r="B1003" s="5">
        <v>2018</v>
      </c>
      <c r="C1003" s="5" t="s">
        <v>9</v>
      </c>
      <c r="D1003" s="5">
        <v>36</v>
      </c>
      <c r="E1003" s="5">
        <v>172495</v>
      </c>
    </row>
    <row r="1004" spans="1:5" x14ac:dyDescent="0.35">
      <c r="A1004" s="5" t="s">
        <v>11</v>
      </c>
      <c r="B1004" s="5">
        <v>2019</v>
      </c>
      <c r="C1004" s="5" t="s">
        <v>7</v>
      </c>
      <c r="D1004" s="5">
        <v>12</v>
      </c>
      <c r="E1004" s="5">
        <v>57965</v>
      </c>
    </row>
    <row r="1005" spans="1:5" x14ac:dyDescent="0.35">
      <c r="A1005" s="5" t="s">
        <v>11</v>
      </c>
      <c r="B1005" s="5">
        <v>2019</v>
      </c>
      <c r="C1005" s="5" t="s">
        <v>7</v>
      </c>
      <c r="D1005" s="5">
        <v>24</v>
      </c>
      <c r="E1005" s="5">
        <v>73850</v>
      </c>
    </row>
    <row r="1006" spans="1:5" x14ac:dyDescent="0.35">
      <c r="A1006" s="5" t="s">
        <v>11</v>
      </c>
      <c r="B1006" s="5">
        <v>2019</v>
      </c>
      <c r="C1006" s="5" t="s">
        <v>7</v>
      </c>
      <c r="D1006" s="5">
        <v>36</v>
      </c>
      <c r="E1006" s="5">
        <v>91480</v>
      </c>
    </row>
    <row r="1007" spans="1:5" x14ac:dyDescent="0.35">
      <c r="A1007" s="5" t="s">
        <v>10</v>
      </c>
      <c r="B1007" s="5">
        <v>2024</v>
      </c>
      <c r="C1007" s="5" t="s">
        <v>13</v>
      </c>
      <c r="D1007" s="5">
        <v>12</v>
      </c>
      <c r="E1007" s="5">
        <v>137699</v>
      </c>
    </row>
    <row r="1008" spans="1:5" x14ac:dyDescent="0.35">
      <c r="A1008" s="5" t="s">
        <v>10</v>
      </c>
      <c r="B1008" s="5">
        <v>2024</v>
      </c>
      <c r="C1008" s="5" t="s">
        <v>13</v>
      </c>
      <c r="D1008" s="5">
        <v>24</v>
      </c>
      <c r="E1008" s="5">
        <v>175847</v>
      </c>
    </row>
    <row r="1009" spans="1:5" x14ac:dyDescent="0.35">
      <c r="A1009" s="5" t="s">
        <v>10</v>
      </c>
      <c r="B1009" s="5">
        <v>2024</v>
      </c>
      <c r="C1009" s="5" t="s">
        <v>13</v>
      </c>
      <c r="D1009" s="5">
        <v>36</v>
      </c>
      <c r="E1009" s="5">
        <v>197113</v>
      </c>
    </row>
    <row r="1010" spans="1:5" x14ac:dyDescent="0.35">
      <c r="A1010" s="5" t="s">
        <v>10</v>
      </c>
      <c r="B1010" s="5">
        <v>2023</v>
      </c>
      <c r="C1010" s="5" t="s">
        <v>9</v>
      </c>
      <c r="D1010" s="5">
        <v>12</v>
      </c>
      <c r="E1010" s="5">
        <v>77109</v>
      </c>
    </row>
    <row r="1011" spans="1:5" x14ac:dyDescent="0.35">
      <c r="A1011" s="5" t="s">
        <v>10</v>
      </c>
      <c r="B1011" s="5">
        <v>2023</v>
      </c>
      <c r="C1011" s="5" t="s">
        <v>9</v>
      </c>
      <c r="D1011" s="5">
        <v>24</v>
      </c>
      <c r="E1011" s="5">
        <v>148930</v>
      </c>
    </row>
    <row r="1012" spans="1:5" x14ac:dyDescent="0.35">
      <c r="A1012" s="5" t="s">
        <v>10</v>
      </c>
      <c r="B1012" s="5">
        <v>2023</v>
      </c>
      <c r="C1012" s="5" t="s">
        <v>9</v>
      </c>
      <c r="D1012" s="5">
        <v>36</v>
      </c>
      <c r="E1012" s="5">
        <v>192523</v>
      </c>
    </row>
    <row r="1013" spans="1:5" x14ac:dyDescent="0.35">
      <c r="A1013" s="5" t="s">
        <v>10</v>
      </c>
      <c r="B1013" s="5">
        <v>2016</v>
      </c>
      <c r="C1013" s="5" t="s">
        <v>12</v>
      </c>
      <c r="D1013" s="5">
        <v>12</v>
      </c>
      <c r="E1013" s="5">
        <v>113659</v>
      </c>
    </row>
    <row r="1014" spans="1:5" x14ac:dyDescent="0.35">
      <c r="A1014" s="5" t="s">
        <v>10</v>
      </c>
      <c r="B1014" s="5">
        <v>2016</v>
      </c>
      <c r="C1014" s="5" t="s">
        <v>12</v>
      </c>
      <c r="D1014" s="5">
        <v>24</v>
      </c>
      <c r="E1014" s="5">
        <v>142544</v>
      </c>
    </row>
    <row r="1015" spans="1:5" x14ac:dyDescent="0.35">
      <c r="A1015" s="5" t="s">
        <v>10</v>
      </c>
      <c r="B1015" s="5">
        <v>2016</v>
      </c>
      <c r="C1015" s="5" t="s">
        <v>12</v>
      </c>
      <c r="D1015" s="5">
        <v>36</v>
      </c>
      <c r="E1015" s="5">
        <v>174450</v>
      </c>
    </row>
    <row r="1016" spans="1:5" x14ac:dyDescent="0.35">
      <c r="A1016" s="5" t="s">
        <v>11</v>
      </c>
      <c r="B1016" s="5">
        <v>2023</v>
      </c>
      <c r="C1016" s="5" t="s">
        <v>12</v>
      </c>
      <c r="D1016" s="5">
        <v>12</v>
      </c>
      <c r="E1016" s="5">
        <v>187568</v>
      </c>
    </row>
    <row r="1017" spans="1:5" x14ac:dyDescent="0.35">
      <c r="A1017" s="5" t="s">
        <v>11</v>
      </c>
      <c r="B1017" s="5">
        <v>2023</v>
      </c>
      <c r="C1017" s="5" t="s">
        <v>12</v>
      </c>
      <c r="D1017" s="5">
        <v>24</v>
      </c>
      <c r="E1017" s="5">
        <v>226773</v>
      </c>
    </row>
    <row r="1018" spans="1:5" x14ac:dyDescent="0.35">
      <c r="A1018" s="5" t="s">
        <v>11</v>
      </c>
      <c r="B1018" s="5">
        <v>2023</v>
      </c>
      <c r="C1018" s="5" t="s">
        <v>12</v>
      </c>
      <c r="D1018" s="5">
        <v>36</v>
      </c>
      <c r="E1018" s="5">
        <v>267133</v>
      </c>
    </row>
    <row r="1019" spans="1:5" x14ac:dyDescent="0.35">
      <c r="A1019" s="5" t="s">
        <v>11</v>
      </c>
      <c r="B1019" s="5">
        <v>2018</v>
      </c>
      <c r="C1019" s="5" t="s">
        <v>9</v>
      </c>
      <c r="D1019" s="5">
        <v>12</v>
      </c>
      <c r="E1019" s="5">
        <v>217572</v>
      </c>
    </row>
    <row r="1020" spans="1:5" x14ac:dyDescent="0.35">
      <c r="A1020" s="5" t="s">
        <v>11</v>
      </c>
      <c r="B1020" s="5">
        <v>2018</v>
      </c>
      <c r="C1020" s="5" t="s">
        <v>9</v>
      </c>
      <c r="D1020" s="5">
        <v>24</v>
      </c>
      <c r="E1020" s="5">
        <v>257162</v>
      </c>
    </row>
    <row r="1021" spans="1:5" x14ac:dyDescent="0.35">
      <c r="A1021" s="5" t="s">
        <v>11</v>
      </c>
      <c r="B1021" s="5">
        <v>2018</v>
      </c>
      <c r="C1021" s="5" t="s">
        <v>9</v>
      </c>
      <c r="D1021" s="5">
        <v>36</v>
      </c>
      <c r="E1021" s="5">
        <v>302310</v>
      </c>
    </row>
    <row r="1022" spans="1:5" x14ac:dyDescent="0.35">
      <c r="A1022" s="5" t="s">
        <v>10</v>
      </c>
      <c r="B1022" s="5">
        <v>2015</v>
      </c>
      <c r="C1022" s="5" t="s">
        <v>7</v>
      </c>
      <c r="D1022" s="5">
        <v>12</v>
      </c>
      <c r="E1022" s="5">
        <v>85719</v>
      </c>
    </row>
    <row r="1023" spans="1:5" x14ac:dyDescent="0.35">
      <c r="A1023" s="5" t="s">
        <v>10</v>
      </c>
      <c r="B1023" s="5">
        <v>2015</v>
      </c>
      <c r="C1023" s="5" t="s">
        <v>7</v>
      </c>
      <c r="D1023" s="5">
        <v>24</v>
      </c>
      <c r="E1023" s="5">
        <v>159296</v>
      </c>
    </row>
    <row r="1024" spans="1:5" x14ac:dyDescent="0.35">
      <c r="A1024" s="5" t="s">
        <v>10</v>
      </c>
      <c r="B1024" s="5">
        <v>2015</v>
      </c>
      <c r="C1024" s="5" t="s">
        <v>7</v>
      </c>
      <c r="D1024" s="5">
        <v>36</v>
      </c>
      <c r="E1024" s="5">
        <v>184683</v>
      </c>
    </row>
    <row r="1025" spans="1:5" x14ac:dyDescent="0.35">
      <c r="A1025" s="5" t="s">
        <v>8</v>
      </c>
      <c r="B1025" s="5">
        <v>2020</v>
      </c>
      <c r="C1025" s="5" t="s">
        <v>7</v>
      </c>
      <c r="D1025" s="5">
        <v>12</v>
      </c>
      <c r="E1025" s="5">
        <v>206981</v>
      </c>
    </row>
    <row r="1026" spans="1:5" x14ac:dyDescent="0.35">
      <c r="A1026" s="5" t="s">
        <v>8</v>
      </c>
      <c r="B1026" s="5">
        <v>2020</v>
      </c>
      <c r="C1026" s="5" t="s">
        <v>7</v>
      </c>
      <c r="D1026" s="5">
        <v>24</v>
      </c>
      <c r="E1026" s="5">
        <v>221121</v>
      </c>
    </row>
    <row r="1027" spans="1:5" x14ac:dyDescent="0.35">
      <c r="A1027" s="5" t="s">
        <v>8</v>
      </c>
      <c r="B1027" s="5">
        <v>2020</v>
      </c>
      <c r="C1027" s="5" t="s">
        <v>7</v>
      </c>
      <c r="D1027" s="5">
        <v>36</v>
      </c>
      <c r="E1027" s="5">
        <v>241954</v>
      </c>
    </row>
    <row r="1028" spans="1:5" x14ac:dyDescent="0.35">
      <c r="A1028" s="5" t="s">
        <v>11</v>
      </c>
      <c r="B1028" s="5">
        <v>2017</v>
      </c>
      <c r="C1028" s="5" t="s">
        <v>7</v>
      </c>
      <c r="D1028" s="5">
        <v>12</v>
      </c>
      <c r="E1028" s="5">
        <v>203797</v>
      </c>
    </row>
    <row r="1029" spans="1:5" x14ac:dyDescent="0.35">
      <c r="A1029" s="5" t="s">
        <v>11</v>
      </c>
      <c r="B1029" s="5">
        <v>2017</v>
      </c>
      <c r="C1029" s="5" t="s">
        <v>7</v>
      </c>
      <c r="D1029" s="5">
        <v>24</v>
      </c>
      <c r="E1029" s="5">
        <v>256179</v>
      </c>
    </row>
    <row r="1030" spans="1:5" x14ac:dyDescent="0.35">
      <c r="A1030" s="5" t="s">
        <v>11</v>
      </c>
      <c r="B1030" s="5">
        <v>2017</v>
      </c>
      <c r="C1030" s="5" t="s">
        <v>7</v>
      </c>
      <c r="D1030" s="5">
        <v>36</v>
      </c>
      <c r="E1030" s="5">
        <v>309996</v>
      </c>
    </row>
    <row r="1031" spans="1:5" x14ac:dyDescent="0.35">
      <c r="A1031" s="5" t="s">
        <v>10</v>
      </c>
      <c r="B1031" s="5">
        <v>2015</v>
      </c>
      <c r="C1031" s="5" t="s">
        <v>13</v>
      </c>
      <c r="D1031" s="5">
        <v>12</v>
      </c>
      <c r="E1031" s="5">
        <v>218551</v>
      </c>
    </row>
    <row r="1032" spans="1:5" x14ac:dyDescent="0.35">
      <c r="A1032" s="5" t="s">
        <v>10</v>
      </c>
      <c r="B1032" s="5">
        <v>2015</v>
      </c>
      <c r="C1032" s="5" t="s">
        <v>13</v>
      </c>
      <c r="D1032" s="5">
        <v>24</v>
      </c>
      <c r="E1032" s="5">
        <v>246240</v>
      </c>
    </row>
    <row r="1033" spans="1:5" x14ac:dyDescent="0.35">
      <c r="A1033" s="5" t="s">
        <v>10</v>
      </c>
      <c r="B1033" s="5">
        <v>2015</v>
      </c>
      <c r="C1033" s="5" t="s">
        <v>13</v>
      </c>
      <c r="D1033" s="5">
        <v>36</v>
      </c>
      <c r="E1033" s="5">
        <v>301487</v>
      </c>
    </row>
    <row r="1034" spans="1:5" x14ac:dyDescent="0.35">
      <c r="A1034" s="5" t="s">
        <v>8</v>
      </c>
      <c r="B1034" s="5">
        <v>2023</v>
      </c>
      <c r="C1034" s="5" t="s">
        <v>13</v>
      </c>
      <c r="D1034" s="5">
        <v>12</v>
      </c>
      <c r="E1034" s="5">
        <v>189208</v>
      </c>
    </row>
    <row r="1035" spans="1:5" x14ac:dyDescent="0.35">
      <c r="A1035" s="5" t="s">
        <v>8</v>
      </c>
      <c r="B1035" s="5">
        <v>2023</v>
      </c>
      <c r="C1035" s="5" t="s">
        <v>13</v>
      </c>
      <c r="D1035" s="5">
        <v>24</v>
      </c>
      <c r="E1035" s="5">
        <v>225341</v>
      </c>
    </row>
    <row r="1036" spans="1:5" x14ac:dyDescent="0.35">
      <c r="A1036" s="5" t="s">
        <v>8</v>
      </c>
      <c r="B1036" s="5">
        <v>2023</v>
      </c>
      <c r="C1036" s="5" t="s">
        <v>13</v>
      </c>
      <c r="D1036" s="5">
        <v>36</v>
      </c>
      <c r="E1036" s="5">
        <v>244610</v>
      </c>
    </row>
    <row r="1037" spans="1:5" x14ac:dyDescent="0.35">
      <c r="A1037" s="5" t="s">
        <v>8</v>
      </c>
      <c r="B1037" s="5">
        <v>2023</v>
      </c>
      <c r="C1037" s="5" t="s">
        <v>7</v>
      </c>
      <c r="D1037" s="5">
        <v>12</v>
      </c>
      <c r="E1037" s="5">
        <v>193199</v>
      </c>
    </row>
    <row r="1038" spans="1:5" x14ac:dyDescent="0.35">
      <c r="A1038" s="5" t="s">
        <v>8</v>
      </c>
      <c r="B1038" s="5">
        <v>2023</v>
      </c>
      <c r="C1038" s="5" t="s">
        <v>7</v>
      </c>
      <c r="D1038" s="5">
        <v>24</v>
      </c>
      <c r="E1038" s="5">
        <v>223146</v>
      </c>
    </row>
    <row r="1039" spans="1:5" x14ac:dyDescent="0.35">
      <c r="A1039" s="5" t="s">
        <v>8</v>
      </c>
      <c r="B1039" s="5">
        <v>2023</v>
      </c>
      <c r="C1039" s="5" t="s">
        <v>7</v>
      </c>
      <c r="D1039" s="5">
        <v>36</v>
      </c>
      <c r="E1039" s="5">
        <v>255910</v>
      </c>
    </row>
    <row r="1040" spans="1:5" x14ac:dyDescent="0.35">
      <c r="A1040" s="5" t="s">
        <v>8</v>
      </c>
      <c r="B1040" s="5">
        <v>2024</v>
      </c>
      <c r="C1040" s="5" t="s">
        <v>13</v>
      </c>
      <c r="D1040" s="5">
        <v>12</v>
      </c>
      <c r="E1040" s="5">
        <v>81756</v>
      </c>
    </row>
    <row r="1041" spans="1:5" x14ac:dyDescent="0.35">
      <c r="A1041" s="5" t="s">
        <v>8</v>
      </c>
      <c r="B1041" s="5">
        <v>2024</v>
      </c>
      <c r="C1041" s="5" t="s">
        <v>13</v>
      </c>
      <c r="D1041" s="5">
        <v>24</v>
      </c>
      <c r="E1041" s="5">
        <v>134122</v>
      </c>
    </row>
    <row r="1042" spans="1:5" x14ac:dyDescent="0.35">
      <c r="A1042" s="5" t="s">
        <v>8</v>
      </c>
      <c r="B1042" s="5">
        <v>2024</v>
      </c>
      <c r="C1042" s="5" t="s">
        <v>13</v>
      </c>
      <c r="D1042" s="5">
        <v>36</v>
      </c>
      <c r="E1042" s="5">
        <v>170644</v>
      </c>
    </row>
    <row r="1043" spans="1:5" x14ac:dyDescent="0.35">
      <c r="A1043" s="5" t="s">
        <v>10</v>
      </c>
      <c r="B1043" s="5">
        <v>2023</v>
      </c>
      <c r="C1043" s="5" t="s">
        <v>9</v>
      </c>
      <c r="D1043" s="5">
        <v>12</v>
      </c>
      <c r="E1043" s="5">
        <v>140340</v>
      </c>
    </row>
    <row r="1044" spans="1:5" x14ac:dyDescent="0.35">
      <c r="A1044" s="5" t="s">
        <v>10</v>
      </c>
      <c r="B1044" s="5">
        <v>2023</v>
      </c>
      <c r="C1044" s="5" t="s">
        <v>9</v>
      </c>
      <c r="D1044" s="5">
        <v>24</v>
      </c>
      <c r="E1044" s="5">
        <v>180708</v>
      </c>
    </row>
    <row r="1045" spans="1:5" x14ac:dyDescent="0.35">
      <c r="A1045" s="5" t="s">
        <v>10</v>
      </c>
      <c r="B1045" s="5">
        <v>2023</v>
      </c>
      <c r="C1045" s="5" t="s">
        <v>9</v>
      </c>
      <c r="D1045" s="5">
        <v>36</v>
      </c>
      <c r="E1045" s="5">
        <v>213958</v>
      </c>
    </row>
    <row r="1046" spans="1:5" x14ac:dyDescent="0.35">
      <c r="A1046" s="5" t="s">
        <v>11</v>
      </c>
      <c r="B1046" s="5">
        <v>2018</v>
      </c>
      <c r="C1046" s="5" t="s">
        <v>9</v>
      </c>
      <c r="D1046" s="5">
        <v>12</v>
      </c>
      <c r="E1046" s="5">
        <v>111482</v>
      </c>
    </row>
    <row r="1047" spans="1:5" x14ac:dyDescent="0.35">
      <c r="A1047" s="5" t="s">
        <v>11</v>
      </c>
      <c r="B1047" s="5">
        <v>2018</v>
      </c>
      <c r="C1047" s="5" t="s">
        <v>9</v>
      </c>
      <c r="D1047" s="5">
        <v>24</v>
      </c>
      <c r="E1047" s="5">
        <v>190527</v>
      </c>
    </row>
    <row r="1048" spans="1:5" x14ac:dyDescent="0.35">
      <c r="A1048" s="5" t="s">
        <v>11</v>
      </c>
      <c r="B1048" s="5">
        <v>2018</v>
      </c>
      <c r="C1048" s="5" t="s">
        <v>9</v>
      </c>
      <c r="D1048" s="5">
        <v>36</v>
      </c>
      <c r="E1048" s="5">
        <v>200785</v>
      </c>
    </row>
    <row r="1049" spans="1:5" x14ac:dyDescent="0.35">
      <c r="A1049" s="5" t="s">
        <v>8</v>
      </c>
      <c r="B1049" s="5">
        <v>2024</v>
      </c>
      <c r="C1049" s="5" t="s">
        <v>9</v>
      </c>
      <c r="D1049" s="5">
        <v>12</v>
      </c>
      <c r="E1049" s="5">
        <v>194216</v>
      </c>
    </row>
    <row r="1050" spans="1:5" x14ac:dyDescent="0.35">
      <c r="A1050" s="5" t="s">
        <v>8</v>
      </c>
      <c r="B1050" s="5">
        <v>2024</v>
      </c>
      <c r="C1050" s="5" t="s">
        <v>9</v>
      </c>
      <c r="D1050" s="5">
        <v>24</v>
      </c>
      <c r="E1050" s="5">
        <v>250766</v>
      </c>
    </row>
    <row r="1051" spans="1:5" x14ac:dyDescent="0.35">
      <c r="A1051" s="5" t="s">
        <v>8</v>
      </c>
      <c r="B1051" s="5">
        <v>2024</v>
      </c>
      <c r="C1051" s="5" t="s">
        <v>9</v>
      </c>
      <c r="D1051" s="5">
        <v>36</v>
      </c>
      <c r="E1051" s="5">
        <v>269091</v>
      </c>
    </row>
    <row r="1052" spans="1:5" x14ac:dyDescent="0.35">
      <c r="A1052" s="5" t="s">
        <v>11</v>
      </c>
      <c r="B1052" s="5">
        <v>2024</v>
      </c>
      <c r="C1052" s="5" t="s">
        <v>13</v>
      </c>
      <c r="D1052" s="5">
        <v>12</v>
      </c>
      <c r="E1052" s="5">
        <v>50470</v>
      </c>
    </row>
    <row r="1053" spans="1:5" x14ac:dyDescent="0.35">
      <c r="A1053" s="5" t="s">
        <v>11</v>
      </c>
      <c r="B1053" s="5">
        <v>2024</v>
      </c>
      <c r="C1053" s="5" t="s">
        <v>13</v>
      </c>
      <c r="D1053" s="5">
        <v>24</v>
      </c>
      <c r="E1053" s="5">
        <v>120904</v>
      </c>
    </row>
    <row r="1054" spans="1:5" x14ac:dyDescent="0.35">
      <c r="A1054" s="5" t="s">
        <v>11</v>
      </c>
      <c r="B1054" s="5">
        <v>2024</v>
      </c>
      <c r="C1054" s="5" t="s">
        <v>13</v>
      </c>
      <c r="D1054" s="5">
        <v>36</v>
      </c>
      <c r="E1054" s="5">
        <v>163073</v>
      </c>
    </row>
    <row r="1055" spans="1:5" x14ac:dyDescent="0.35">
      <c r="A1055" s="5" t="s">
        <v>6</v>
      </c>
      <c r="B1055" s="5">
        <v>2017</v>
      </c>
      <c r="C1055" s="5" t="s">
        <v>7</v>
      </c>
      <c r="D1055" s="5">
        <v>12</v>
      </c>
      <c r="E1055" s="5">
        <v>57581</v>
      </c>
    </row>
    <row r="1056" spans="1:5" x14ac:dyDescent="0.35">
      <c r="A1056" s="5" t="s">
        <v>6</v>
      </c>
      <c r="B1056" s="5">
        <v>2017</v>
      </c>
      <c r="C1056" s="5" t="s">
        <v>7</v>
      </c>
      <c r="D1056" s="5">
        <v>24</v>
      </c>
      <c r="E1056" s="5">
        <v>101721</v>
      </c>
    </row>
    <row r="1057" spans="1:5" x14ac:dyDescent="0.35">
      <c r="A1057" s="5" t="s">
        <v>6</v>
      </c>
      <c r="B1057" s="5">
        <v>2017</v>
      </c>
      <c r="C1057" s="5" t="s">
        <v>7</v>
      </c>
      <c r="D1057" s="5">
        <v>36</v>
      </c>
      <c r="E1057" s="5">
        <v>129310</v>
      </c>
    </row>
    <row r="1058" spans="1:5" x14ac:dyDescent="0.35">
      <c r="A1058" s="5" t="s">
        <v>6</v>
      </c>
      <c r="B1058" s="5">
        <v>2023</v>
      </c>
      <c r="C1058" s="5" t="s">
        <v>9</v>
      </c>
      <c r="D1058" s="5">
        <v>12</v>
      </c>
      <c r="E1058" s="5">
        <v>205882</v>
      </c>
    </row>
    <row r="1059" spans="1:5" x14ac:dyDescent="0.35">
      <c r="A1059" s="5" t="s">
        <v>6</v>
      </c>
      <c r="B1059" s="5">
        <v>2023</v>
      </c>
      <c r="C1059" s="5" t="s">
        <v>9</v>
      </c>
      <c r="D1059" s="5">
        <v>24</v>
      </c>
      <c r="E1059" s="5">
        <v>220427</v>
      </c>
    </row>
    <row r="1060" spans="1:5" x14ac:dyDescent="0.35">
      <c r="A1060" s="5" t="s">
        <v>6</v>
      </c>
      <c r="B1060" s="5">
        <v>2023</v>
      </c>
      <c r="C1060" s="5" t="s">
        <v>9</v>
      </c>
      <c r="D1060" s="5">
        <v>36</v>
      </c>
      <c r="E1060" s="5">
        <v>271234</v>
      </c>
    </row>
    <row r="1061" spans="1:5" x14ac:dyDescent="0.35">
      <c r="A1061" s="5" t="s">
        <v>10</v>
      </c>
      <c r="B1061" s="5">
        <v>2017</v>
      </c>
      <c r="C1061" s="5" t="s">
        <v>7</v>
      </c>
      <c r="D1061" s="5">
        <v>12</v>
      </c>
      <c r="E1061" s="5">
        <v>118842</v>
      </c>
    </row>
    <row r="1062" spans="1:5" x14ac:dyDescent="0.35">
      <c r="A1062" s="5" t="s">
        <v>10</v>
      </c>
      <c r="B1062" s="5">
        <v>2017</v>
      </c>
      <c r="C1062" s="5" t="s">
        <v>7</v>
      </c>
      <c r="D1062" s="5">
        <v>24</v>
      </c>
      <c r="E1062" s="5">
        <v>131856</v>
      </c>
    </row>
    <row r="1063" spans="1:5" x14ac:dyDescent="0.35">
      <c r="A1063" s="5" t="s">
        <v>10</v>
      </c>
      <c r="B1063" s="5">
        <v>2017</v>
      </c>
      <c r="C1063" s="5" t="s">
        <v>7</v>
      </c>
      <c r="D1063" s="5">
        <v>36</v>
      </c>
      <c r="E1063" s="5">
        <v>172791</v>
      </c>
    </row>
    <row r="1064" spans="1:5" x14ac:dyDescent="0.35">
      <c r="A1064" s="5" t="s">
        <v>6</v>
      </c>
      <c r="B1064" s="5">
        <v>2016</v>
      </c>
      <c r="C1064" s="5" t="s">
        <v>9</v>
      </c>
      <c r="D1064" s="5">
        <v>12</v>
      </c>
      <c r="E1064" s="5">
        <v>94153</v>
      </c>
    </row>
    <row r="1065" spans="1:5" x14ac:dyDescent="0.35">
      <c r="A1065" s="5" t="s">
        <v>6</v>
      </c>
      <c r="B1065" s="5">
        <v>2016</v>
      </c>
      <c r="C1065" s="5" t="s">
        <v>9</v>
      </c>
      <c r="D1065" s="5">
        <v>24</v>
      </c>
      <c r="E1065" s="5">
        <v>130846</v>
      </c>
    </row>
    <row r="1066" spans="1:5" x14ac:dyDescent="0.35">
      <c r="A1066" s="5" t="s">
        <v>6</v>
      </c>
      <c r="B1066" s="5">
        <v>2016</v>
      </c>
      <c r="C1066" s="5" t="s">
        <v>9</v>
      </c>
      <c r="D1066" s="5">
        <v>36</v>
      </c>
      <c r="E1066" s="5">
        <v>147803</v>
      </c>
    </row>
    <row r="1067" spans="1:5" x14ac:dyDescent="0.35">
      <c r="A1067" s="5" t="s">
        <v>6</v>
      </c>
      <c r="B1067" s="5">
        <v>2019</v>
      </c>
      <c r="C1067" s="5" t="s">
        <v>9</v>
      </c>
      <c r="D1067" s="5">
        <v>12</v>
      </c>
      <c r="E1067" s="5">
        <v>231417</v>
      </c>
    </row>
    <row r="1068" spans="1:5" x14ac:dyDescent="0.35">
      <c r="A1068" s="5" t="s">
        <v>6</v>
      </c>
      <c r="B1068" s="5">
        <v>2019</v>
      </c>
      <c r="C1068" s="5" t="s">
        <v>9</v>
      </c>
      <c r="D1068" s="5">
        <v>24</v>
      </c>
      <c r="E1068" s="5">
        <v>244534</v>
      </c>
    </row>
    <row r="1069" spans="1:5" x14ac:dyDescent="0.35">
      <c r="A1069" s="5" t="s">
        <v>6</v>
      </c>
      <c r="B1069" s="5">
        <v>2019</v>
      </c>
      <c r="C1069" s="5" t="s">
        <v>9</v>
      </c>
      <c r="D1069" s="5">
        <v>36</v>
      </c>
      <c r="E1069" s="5">
        <v>268481</v>
      </c>
    </row>
    <row r="1070" spans="1:5" x14ac:dyDescent="0.35">
      <c r="A1070" s="5" t="s">
        <v>10</v>
      </c>
      <c r="B1070" s="5">
        <v>2019</v>
      </c>
      <c r="C1070" s="5" t="s">
        <v>7</v>
      </c>
      <c r="D1070" s="5">
        <v>12</v>
      </c>
      <c r="E1070" s="5">
        <v>246674</v>
      </c>
    </row>
    <row r="1071" spans="1:5" x14ac:dyDescent="0.35">
      <c r="A1071" s="5" t="s">
        <v>10</v>
      </c>
      <c r="B1071" s="5">
        <v>2019</v>
      </c>
      <c r="C1071" s="5" t="s">
        <v>7</v>
      </c>
      <c r="D1071" s="5">
        <v>24</v>
      </c>
      <c r="E1071" s="5">
        <v>305653</v>
      </c>
    </row>
    <row r="1072" spans="1:5" x14ac:dyDescent="0.35">
      <c r="A1072" s="5" t="s">
        <v>10</v>
      </c>
      <c r="B1072" s="5">
        <v>2019</v>
      </c>
      <c r="C1072" s="5" t="s">
        <v>7</v>
      </c>
      <c r="D1072" s="5">
        <v>36</v>
      </c>
      <c r="E1072" s="5">
        <v>319063</v>
      </c>
    </row>
    <row r="1073" spans="1:5" x14ac:dyDescent="0.35">
      <c r="A1073" s="5" t="s">
        <v>10</v>
      </c>
      <c r="B1073" s="5">
        <v>2018</v>
      </c>
      <c r="C1073" s="5" t="s">
        <v>9</v>
      </c>
      <c r="D1073" s="5">
        <v>12</v>
      </c>
      <c r="E1073" s="5">
        <v>158013</v>
      </c>
    </row>
    <row r="1074" spans="1:5" x14ac:dyDescent="0.35">
      <c r="A1074" s="5" t="s">
        <v>10</v>
      </c>
      <c r="B1074" s="5">
        <v>2018</v>
      </c>
      <c r="C1074" s="5" t="s">
        <v>9</v>
      </c>
      <c r="D1074" s="5">
        <v>24</v>
      </c>
      <c r="E1074" s="5">
        <v>191513</v>
      </c>
    </row>
    <row r="1075" spans="1:5" x14ac:dyDescent="0.35">
      <c r="A1075" s="5" t="s">
        <v>10</v>
      </c>
      <c r="B1075" s="5">
        <v>2018</v>
      </c>
      <c r="C1075" s="5" t="s">
        <v>9</v>
      </c>
      <c r="D1075" s="5">
        <v>36</v>
      </c>
      <c r="E1075" s="5">
        <v>216095</v>
      </c>
    </row>
    <row r="1076" spans="1:5" x14ac:dyDescent="0.35">
      <c r="A1076" s="5" t="s">
        <v>11</v>
      </c>
      <c r="B1076" s="5">
        <v>2019</v>
      </c>
      <c r="C1076" s="5" t="s">
        <v>13</v>
      </c>
      <c r="D1076" s="5">
        <v>12</v>
      </c>
      <c r="E1076" s="5">
        <v>74453</v>
      </c>
    </row>
    <row r="1077" spans="1:5" x14ac:dyDescent="0.35">
      <c r="A1077" s="5" t="s">
        <v>11</v>
      </c>
      <c r="B1077" s="5">
        <v>2019</v>
      </c>
      <c r="C1077" s="5" t="s">
        <v>13</v>
      </c>
      <c r="D1077" s="5">
        <v>24</v>
      </c>
      <c r="E1077" s="5">
        <v>88476</v>
      </c>
    </row>
    <row r="1078" spans="1:5" x14ac:dyDescent="0.35">
      <c r="A1078" s="5" t="s">
        <v>11</v>
      </c>
      <c r="B1078" s="5">
        <v>2019</v>
      </c>
      <c r="C1078" s="5" t="s">
        <v>13</v>
      </c>
      <c r="D1078" s="5">
        <v>36</v>
      </c>
      <c r="E1078" s="5">
        <v>134074</v>
      </c>
    </row>
    <row r="1079" spans="1:5" x14ac:dyDescent="0.35">
      <c r="A1079" s="5" t="s">
        <v>11</v>
      </c>
      <c r="B1079" s="5">
        <v>2020</v>
      </c>
      <c r="C1079" s="5" t="s">
        <v>9</v>
      </c>
      <c r="D1079" s="5">
        <v>12</v>
      </c>
      <c r="E1079" s="5">
        <v>103878</v>
      </c>
    </row>
    <row r="1080" spans="1:5" x14ac:dyDescent="0.35">
      <c r="A1080" s="5" t="s">
        <v>11</v>
      </c>
      <c r="B1080" s="5">
        <v>2020</v>
      </c>
      <c r="C1080" s="5" t="s">
        <v>9</v>
      </c>
      <c r="D1080" s="5">
        <v>24</v>
      </c>
      <c r="E1080" s="5">
        <v>157279</v>
      </c>
    </row>
    <row r="1081" spans="1:5" x14ac:dyDescent="0.35">
      <c r="A1081" s="5" t="s">
        <v>11</v>
      </c>
      <c r="B1081" s="5">
        <v>2020</v>
      </c>
      <c r="C1081" s="5" t="s">
        <v>9</v>
      </c>
      <c r="D1081" s="5">
        <v>36</v>
      </c>
      <c r="E1081" s="5">
        <v>179465</v>
      </c>
    </row>
    <row r="1082" spans="1:5" x14ac:dyDescent="0.35">
      <c r="A1082" s="5" t="s">
        <v>8</v>
      </c>
      <c r="B1082" s="5">
        <v>2018</v>
      </c>
      <c r="C1082" s="5" t="s">
        <v>12</v>
      </c>
      <c r="D1082" s="5">
        <v>12</v>
      </c>
      <c r="E1082" s="5">
        <v>60039</v>
      </c>
    </row>
    <row r="1083" spans="1:5" x14ac:dyDescent="0.35">
      <c r="A1083" s="5" t="s">
        <v>8</v>
      </c>
      <c r="B1083" s="5">
        <v>2018</v>
      </c>
      <c r="C1083" s="5" t="s">
        <v>12</v>
      </c>
      <c r="D1083" s="5">
        <v>24</v>
      </c>
      <c r="E1083" s="5">
        <v>108593</v>
      </c>
    </row>
    <row r="1084" spans="1:5" x14ac:dyDescent="0.35">
      <c r="A1084" s="5" t="s">
        <v>8</v>
      </c>
      <c r="B1084" s="5">
        <v>2018</v>
      </c>
      <c r="C1084" s="5" t="s">
        <v>12</v>
      </c>
      <c r="D1084" s="5">
        <v>36</v>
      </c>
      <c r="E1084" s="5">
        <v>120569</v>
      </c>
    </row>
    <row r="1085" spans="1:5" x14ac:dyDescent="0.35">
      <c r="A1085" s="5" t="s">
        <v>6</v>
      </c>
      <c r="B1085" s="5">
        <v>2021</v>
      </c>
      <c r="C1085" s="5" t="s">
        <v>12</v>
      </c>
      <c r="D1085" s="5">
        <v>12</v>
      </c>
      <c r="E1085" s="5">
        <v>163546</v>
      </c>
    </row>
    <row r="1086" spans="1:5" x14ac:dyDescent="0.35">
      <c r="A1086" s="5" t="s">
        <v>6</v>
      </c>
      <c r="B1086" s="5">
        <v>2021</v>
      </c>
      <c r="C1086" s="5" t="s">
        <v>12</v>
      </c>
      <c r="D1086" s="5">
        <v>24</v>
      </c>
      <c r="E1086" s="5">
        <v>174018</v>
      </c>
    </row>
    <row r="1087" spans="1:5" x14ac:dyDescent="0.35">
      <c r="A1087" s="5" t="s">
        <v>6</v>
      </c>
      <c r="B1087" s="5">
        <v>2021</v>
      </c>
      <c r="C1087" s="5" t="s">
        <v>12</v>
      </c>
      <c r="D1087" s="5">
        <v>36</v>
      </c>
      <c r="E1087" s="5">
        <v>215564</v>
      </c>
    </row>
    <row r="1088" spans="1:5" x14ac:dyDescent="0.35">
      <c r="A1088" s="5" t="s">
        <v>6</v>
      </c>
      <c r="B1088" s="5">
        <v>2017</v>
      </c>
      <c r="C1088" s="5" t="s">
        <v>12</v>
      </c>
      <c r="D1088" s="5">
        <v>12</v>
      </c>
      <c r="E1088" s="5">
        <v>153224</v>
      </c>
    </row>
    <row r="1089" spans="1:5" x14ac:dyDescent="0.35">
      <c r="A1089" s="5" t="s">
        <v>6</v>
      </c>
      <c r="B1089" s="5">
        <v>2017</v>
      </c>
      <c r="C1089" s="5" t="s">
        <v>12</v>
      </c>
      <c r="D1089" s="5">
        <v>24</v>
      </c>
      <c r="E1089" s="5">
        <v>198810</v>
      </c>
    </row>
    <row r="1090" spans="1:5" x14ac:dyDescent="0.35">
      <c r="A1090" s="5" t="s">
        <v>6</v>
      </c>
      <c r="B1090" s="5">
        <v>2017</v>
      </c>
      <c r="C1090" s="5" t="s">
        <v>12</v>
      </c>
      <c r="D1090" s="5">
        <v>36</v>
      </c>
      <c r="E1090" s="5">
        <v>211024</v>
      </c>
    </row>
    <row r="1091" spans="1:5" x14ac:dyDescent="0.35">
      <c r="A1091" s="5" t="s">
        <v>11</v>
      </c>
      <c r="B1091" s="5">
        <v>2024</v>
      </c>
      <c r="C1091" s="5" t="s">
        <v>9</v>
      </c>
      <c r="D1091" s="5">
        <v>12</v>
      </c>
      <c r="E1091" s="5">
        <v>131173</v>
      </c>
    </row>
    <row r="1092" spans="1:5" x14ac:dyDescent="0.35">
      <c r="A1092" s="5" t="s">
        <v>11</v>
      </c>
      <c r="B1092" s="5">
        <v>2024</v>
      </c>
      <c r="C1092" s="5" t="s">
        <v>9</v>
      </c>
      <c r="D1092" s="5">
        <v>24</v>
      </c>
      <c r="E1092" s="5">
        <v>145352</v>
      </c>
    </row>
    <row r="1093" spans="1:5" x14ac:dyDescent="0.35">
      <c r="A1093" s="5" t="s">
        <v>11</v>
      </c>
      <c r="B1093" s="5">
        <v>2024</v>
      </c>
      <c r="C1093" s="5" t="s">
        <v>9</v>
      </c>
      <c r="D1093" s="5">
        <v>36</v>
      </c>
      <c r="E1093" s="5">
        <v>196335</v>
      </c>
    </row>
    <row r="1094" spans="1:5" x14ac:dyDescent="0.35">
      <c r="A1094" s="5" t="s">
        <v>11</v>
      </c>
      <c r="B1094" s="5">
        <v>2015</v>
      </c>
      <c r="C1094" s="5" t="s">
        <v>12</v>
      </c>
      <c r="D1094" s="5">
        <v>12</v>
      </c>
      <c r="E1094" s="5">
        <v>244039</v>
      </c>
    </row>
    <row r="1095" spans="1:5" x14ac:dyDescent="0.35">
      <c r="A1095" s="5" t="s">
        <v>11</v>
      </c>
      <c r="B1095" s="5">
        <v>2015</v>
      </c>
      <c r="C1095" s="5" t="s">
        <v>12</v>
      </c>
      <c r="D1095" s="5">
        <v>24</v>
      </c>
      <c r="E1095" s="5">
        <v>304561</v>
      </c>
    </row>
    <row r="1096" spans="1:5" x14ac:dyDescent="0.35">
      <c r="A1096" s="5" t="s">
        <v>11</v>
      </c>
      <c r="B1096" s="5">
        <v>2015</v>
      </c>
      <c r="C1096" s="5" t="s">
        <v>12</v>
      </c>
      <c r="D1096" s="5">
        <v>36</v>
      </c>
      <c r="E1096" s="5">
        <v>348643</v>
      </c>
    </row>
    <row r="1097" spans="1:5" x14ac:dyDescent="0.35">
      <c r="A1097" s="5" t="s">
        <v>6</v>
      </c>
      <c r="B1097" s="5">
        <v>2019</v>
      </c>
      <c r="C1097" s="5" t="s">
        <v>12</v>
      </c>
      <c r="D1097" s="5">
        <v>12</v>
      </c>
      <c r="E1097" s="5">
        <v>68488</v>
      </c>
    </row>
    <row r="1098" spans="1:5" x14ac:dyDescent="0.35">
      <c r="A1098" s="5" t="s">
        <v>6</v>
      </c>
      <c r="B1098" s="5">
        <v>2019</v>
      </c>
      <c r="C1098" s="5" t="s">
        <v>12</v>
      </c>
      <c r="D1098" s="5">
        <v>24</v>
      </c>
      <c r="E1098" s="5">
        <v>141471</v>
      </c>
    </row>
    <row r="1099" spans="1:5" x14ac:dyDescent="0.35">
      <c r="A1099" s="5" t="s">
        <v>6</v>
      </c>
      <c r="B1099" s="5">
        <v>2019</v>
      </c>
      <c r="C1099" s="5" t="s">
        <v>12</v>
      </c>
      <c r="D1099" s="5">
        <v>36</v>
      </c>
      <c r="E1099" s="5">
        <v>189814</v>
      </c>
    </row>
    <row r="1100" spans="1:5" x14ac:dyDescent="0.35">
      <c r="A1100" s="5" t="s">
        <v>11</v>
      </c>
      <c r="B1100" s="5">
        <v>2016</v>
      </c>
      <c r="C1100" s="5" t="s">
        <v>13</v>
      </c>
      <c r="D1100" s="5">
        <v>12</v>
      </c>
      <c r="E1100" s="5">
        <v>152122</v>
      </c>
    </row>
    <row r="1101" spans="1:5" x14ac:dyDescent="0.35">
      <c r="A1101" s="5" t="s">
        <v>11</v>
      </c>
      <c r="B1101" s="5">
        <v>2016</v>
      </c>
      <c r="C1101" s="5" t="s">
        <v>13</v>
      </c>
      <c r="D1101" s="5">
        <v>24</v>
      </c>
      <c r="E1101" s="5">
        <v>174566</v>
      </c>
    </row>
    <row r="1102" spans="1:5" x14ac:dyDescent="0.35">
      <c r="A1102" s="5" t="s">
        <v>11</v>
      </c>
      <c r="B1102" s="5">
        <v>2016</v>
      </c>
      <c r="C1102" s="5" t="s">
        <v>13</v>
      </c>
      <c r="D1102" s="5">
        <v>36</v>
      </c>
      <c r="E1102" s="5">
        <v>193582</v>
      </c>
    </row>
    <row r="1103" spans="1:5" x14ac:dyDescent="0.35">
      <c r="A1103" s="5" t="s">
        <v>10</v>
      </c>
      <c r="B1103" s="5">
        <v>2015</v>
      </c>
      <c r="C1103" s="5" t="s">
        <v>7</v>
      </c>
      <c r="D1103" s="5">
        <v>12</v>
      </c>
      <c r="E1103" s="5">
        <v>83143</v>
      </c>
    </row>
    <row r="1104" spans="1:5" x14ac:dyDescent="0.35">
      <c r="A1104" s="5" t="s">
        <v>10</v>
      </c>
      <c r="B1104" s="5">
        <v>2015</v>
      </c>
      <c r="C1104" s="5" t="s">
        <v>7</v>
      </c>
      <c r="D1104" s="5">
        <v>24</v>
      </c>
      <c r="E1104" s="5">
        <v>146109</v>
      </c>
    </row>
    <row r="1105" spans="1:5" x14ac:dyDescent="0.35">
      <c r="A1105" s="5" t="s">
        <v>10</v>
      </c>
      <c r="B1105" s="5">
        <v>2015</v>
      </c>
      <c r="C1105" s="5" t="s">
        <v>7</v>
      </c>
      <c r="D1105" s="5">
        <v>36</v>
      </c>
      <c r="E1105" s="5">
        <v>162447</v>
      </c>
    </row>
    <row r="1106" spans="1:5" x14ac:dyDescent="0.35">
      <c r="A1106" s="5" t="s">
        <v>11</v>
      </c>
      <c r="B1106" s="5">
        <v>2023</v>
      </c>
      <c r="C1106" s="5" t="s">
        <v>7</v>
      </c>
      <c r="D1106" s="5">
        <v>12</v>
      </c>
      <c r="E1106" s="5">
        <v>240826</v>
      </c>
    </row>
    <row r="1107" spans="1:5" x14ac:dyDescent="0.35">
      <c r="A1107" s="5" t="s">
        <v>11</v>
      </c>
      <c r="B1107" s="5">
        <v>2023</v>
      </c>
      <c r="C1107" s="5" t="s">
        <v>7</v>
      </c>
      <c r="D1107" s="5">
        <v>24</v>
      </c>
      <c r="E1107" s="5">
        <v>283901</v>
      </c>
    </row>
    <row r="1108" spans="1:5" x14ac:dyDescent="0.35">
      <c r="A1108" s="5" t="s">
        <v>11</v>
      </c>
      <c r="B1108" s="5">
        <v>2023</v>
      </c>
      <c r="C1108" s="5" t="s">
        <v>7</v>
      </c>
      <c r="D1108" s="5">
        <v>36</v>
      </c>
      <c r="E1108" s="5">
        <v>328620</v>
      </c>
    </row>
    <row r="1109" spans="1:5" x14ac:dyDescent="0.35">
      <c r="A1109" s="5" t="s">
        <v>8</v>
      </c>
      <c r="B1109" s="5">
        <v>2016</v>
      </c>
      <c r="C1109" s="5" t="s">
        <v>13</v>
      </c>
      <c r="D1109" s="5">
        <v>12</v>
      </c>
      <c r="E1109" s="5">
        <v>226871</v>
      </c>
    </row>
    <row r="1110" spans="1:5" x14ac:dyDescent="0.35">
      <c r="A1110" s="5" t="s">
        <v>8</v>
      </c>
      <c r="B1110" s="5">
        <v>2016</v>
      </c>
      <c r="C1110" s="5" t="s">
        <v>13</v>
      </c>
      <c r="D1110" s="5">
        <v>24</v>
      </c>
      <c r="E1110" s="5">
        <v>285283</v>
      </c>
    </row>
    <row r="1111" spans="1:5" x14ac:dyDescent="0.35">
      <c r="A1111" s="5" t="s">
        <v>8</v>
      </c>
      <c r="B1111" s="5">
        <v>2016</v>
      </c>
      <c r="C1111" s="5" t="s">
        <v>13</v>
      </c>
      <c r="D1111" s="5">
        <v>36</v>
      </c>
      <c r="E1111" s="5">
        <v>337731</v>
      </c>
    </row>
    <row r="1112" spans="1:5" x14ac:dyDescent="0.35">
      <c r="A1112" s="5" t="s">
        <v>8</v>
      </c>
      <c r="B1112" s="5">
        <v>2021</v>
      </c>
      <c r="C1112" s="5" t="s">
        <v>7</v>
      </c>
      <c r="D1112" s="5">
        <v>12</v>
      </c>
      <c r="E1112" s="5">
        <v>104842</v>
      </c>
    </row>
    <row r="1113" spans="1:5" x14ac:dyDescent="0.35">
      <c r="A1113" s="5" t="s">
        <v>8</v>
      </c>
      <c r="B1113" s="5">
        <v>2021</v>
      </c>
      <c r="C1113" s="5" t="s">
        <v>7</v>
      </c>
      <c r="D1113" s="5">
        <v>24</v>
      </c>
      <c r="E1113" s="5">
        <v>178518</v>
      </c>
    </row>
    <row r="1114" spans="1:5" x14ac:dyDescent="0.35">
      <c r="A1114" s="5" t="s">
        <v>8</v>
      </c>
      <c r="B1114" s="5">
        <v>2021</v>
      </c>
      <c r="C1114" s="5" t="s">
        <v>7</v>
      </c>
      <c r="D1114" s="5">
        <v>36</v>
      </c>
      <c r="E1114" s="5">
        <v>200128</v>
      </c>
    </row>
    <row r="1115" spans="1:5" x14ac:dyDescent="0.35">
      <c r="A1115" s="5" t="s">
        <v>6</v>
      </c>
      <c r="B1115" s="5">
        <v>2021</v>
      </c>
      <c r="C1115" s="5" t="s">
        <v>9</v>
      </c>
      <c r="D1115" s="5">
        <v>12</v>
      </c>
      <c r="E1115" s="5">
        <v>217152</v>
      </c>
    </row>
    <row r="1116" spans="1:5" x14ac:dyDescent="0.35">
      <c r="A1116" s="5" t="s">
        <v>6</v>
      </c>
      <c r="B1116" s="5">
        <v>2021</v>
      </c>
      <c r="C1116" s="5" t="s">
        <v>9</v>
      </c>
      <c r="D1116" s="5">
        <v>24</v>
      </c>
      <c r="E1116" s="5">
        <v>295946</v>
      </c>
    </row>
    <row r="1117" spans="1:5" x14ac:dyDescent="0.35">
      <c r="A1117" s="5" t="s">
        <v>6</v>
      </c>
      <c r="B1117" s="5">
        <v>2021</v>
      </c>
      <c r="C1117" s="5" t="s">
        <v>9</v>
      </c>
      <c r="D1117" s="5">
        <v>36</v>
      </c>
      <c r="E1117" s="5">
        <v>327869</v>
      </c>
    </row>
    <row r="1118" spans="1:5" x14ac:dyDescent="0.35">
      <c r="A1118" s="5" t="s">
        <v>11</v>
      </c>
      <c r="B1118" s="5">
        <v>2018</v>
      </c>
      <c r="C1118" s="5" t="s">
        <v>9</v>
      </c>
      <c r="D1118" s="5">
        <v>12</v>
      </c>
      <c r="E1118" s="5">
        <v>203931</v>
      </c>
    </row>
    <row r="1119" spans="1:5" x14ac:dyDescent="0.35">
      <c r="A1119" s="5" t="s">
        <v>11</v>
      </c>
      <c r="B1119" s="5">
        <v>2018</v>
      </c>
      <c r="C1119" s="5" t="s">
        <v>9</v>
      </c>
      <c r="D1119" s="5">
        <v>24</v>
      </c>
      <c r="E1119" s="5">
        <v>276857</v>
      </c>
    </row>
    <row r="1120" spans="1:5" x14ac:dyDescent="0.35">
      <c r="A1120" s="5" t="s">
        <v>11</v>
      </c>
      <c r="B1120" s="5">
        <v>2018</v>
      </c>
      <c r="C1120" s="5" t="s">
        <v>9</v>
      </c>
      <c r="D1120" s="5">
        <v>36</v>
      </c>
      <c r="E1120" s="5">
        <v>305090</v>
      </c>
    </row>
    <row r="1121" spans="1:5" x14ac:dyDescent="0.35">
      <c r="A1121" s="5" t="s">
        <v>8</v>
      </c>
      <c r="B1121" s="5">
        <v>2019</v>
      </c>
      <c r="C1121" s="5" t="s">
        <v>13</v>
      </c>
      <c r="D1121" s="5">
        <v>12</v>
      </c>
      <c r="E1121" s="5">
        <v>55646</v>
      </c>
    </row>
    <row r="1122" spans="1:5" x14ac:dyDescent="0.35">
      <c r="A1122" s="5" t="s">
        <v>8</v>
      </c>
      <c r="B1122" s="5">
        <v>2019</v>
      </c>
      <c r="C1122" s="5" t="s">
        <v>13</v>
      </c>
      <c r="D1122" s="5">
        <v>24</v>
      </c>
      <c r="E1122" s="5">
        <v>68233</v>
      </c>
    </row>
    <row r="1123" spans="1:5" x14ac:dyDescent="0.35">
      <c r="A1123" s="5" t="s">
        <v>8</v>
      </c>
      <c r="B1123" s="5">
        <v>2019</v>
      </c>
      <c r="C1123" s="5" t="s">
        <v>13</v>
      </c>
      <c r="D1123" s="5">
        <v>36</v>
      </c>
      <c r="E1123" s="5">
        <v>89857</v>
      </c>
    </row>
    <row r="1124" spans="1:5" x14ac:dyDescent="0.35">
      <c r="A1124" s="5" t="s">
        <v>10</v>
      </c>
      <c r="B1124" s="5">
        <v>2022</v>
      </c>
      <c r="C1124" s="5" t="s">
        <v>12</v>
      </c>
      <c r="D1124" s="5">
        <v>12</v>
      </c>
      <c r="E1124" s="5">
        <v>212122</v>
      </c>
    </row>
    <row r="1125" spans="1:5" x14ac:dyDescent="0.35">
      <c r="A1125" s="5" t="s">
        <v>10</v>
      </c>
      <c r="B1125" s="5">
        <v>2022</v>
      </c>
      <c r="C1125" s="5" t="s">
        <v>12</v>
      </c>
      <c r="D1125" s="5">
        <v>24</v>
      </c>
      <c r="E1125" s="5">
        <v>269158</v>
      </c>
    </row>
    <row r="1126" spans="1:5" x14ac:dyDescent="0.35">
      <c r="A1126" s="5" t="s">
        <v>10</v>
      </c>
      <c r="B1126" s="5">
        <v>2022</v>
      </c>
      <c r="C1126" s="5" t="s">
        <v>12</v>
      </c>
      <c r="D1126" s="5">
        <v>36</v>
      </c>
      <c r="E1126" s="5">
        <v>318632</v>
      </c>
    </row>
    <row r="1127" spans="1:5" x14ac:dyDescent="0.35">
      <c r="A1127" s="5" t="s">
        <v>6</v>
      </c>
      <c r="B1127" s="5">
        <v>2017</v>
      </c>
      <c r="C1127" s="5" t="s">
        <v>9</v>
      </c>
      <c r="D1127" s="5">
        <v>12</v>
      </c>
      <c r="E1127" s="5">
        <v>74645</v>
      </c>
    </row>
    <row r="1128" spans="1:5" x14ac:dyDescent="0.35">
      <c r="A1128" s="5" t="s">
        <v>6</v>
      </c>
      <c r="B1128" s="5">
        <v>2017</v>
      </c>
      <c r="C1128" s="5" t="s">
        <v>9</v>
      </c>
      <c r="D1128" s="5">
        <v>24</v>
      </c>
      <c r="E1128" s="5">
        <v>84743</v>
      </c>
    </row>
    <row r="1129" spans="1:5" x14ac:dyDescent="0.35">
      <c r="A1129" s="5" t="s">
        <v>6</v>
      </c>
      <c r="B1129" s="5">
        <v>2017</v>
      </c>
      <c r="C1129" s="5" t="s">
        <v>9</v>
      </c>
      <c r="D1129" s="5">
        <v>36</v>
      </c>
      <c r="E1129" s="5">
        <v>137646</v>
      </c>
    </row>
    <row r="1130" spans="1:5" x14ac:dyDescent="0.35">
      <c r="A1130" s="5" t="s">
        <v>11</v>
      </c>
      <c r="B1130" s="5">
        <v>2020</v>
      </c>
      <c r="C1130" s="5" t="s">
        <v>13</v>
      </c>
      <c r="D1130" s="5">
        <v>12</v>
      </c>
      <c r="E1130" s="5">
        <v>99638</v>
      </c>
    </row>
    <row r="1131" spans="1:5" x14ac:dyDescent="0.35">
      <c r="A1131" s="5" t="s">
        <v>11</v>
      </c>
      <c r="B1131" s="5">
        <v>2020</v>
      </c>
      <c r="C1131" s="5" t="s">
        <v>13</v>
      </c>
      <c r="D1131" s="5">
        <v>24</v>
      </c>
      <c r="E1131" s="5">
        <v>171038</v>
      </c>
    </row>
    <row r="1132" spans="1:5" x14ac:dyDescent="0.35">
      <c r="A1132" s="5" t="s">
        <v>11</v>
      </c>
      <c r="B1132" s="5">
        <v>2020</v>
      </c>
      <c r="C1132" s="5" t="s">
        <v>13</v>
      </c>
      <c r="D1132" s="5">
        <v>36</v>
      </c>
      <c r="E1132" s="5">
        <v>186507</v>
      </c>
    </row>
    <row r="1133" spans="1:5" x14ac:dyDescent="0.35">
      <c r="A1133" s="5" t="s">
        <v>11</v>
      </c>
      <c r="B1133" s="5">
        <v>2023</v>
      </c>
      <c r="C1133" s="5" t="s">
        <v>9</v>
      </c>
      <c r="D1133" s="5">
        <v>12</v>
      </c>
      <c r="E1133" s="5">
        <v>219190</v>
      </c>
    </row>
    <row r="1134" spans="1:5" x14ac:dyDescent="0.35">
      <c r="A1134" s="5" t="s">
        <v>11</v>
      </c>
      <c r="B1134" s="5">
        <v>2023</v>
      </c>
      <c r="C1134" s="5" t="s">
        <v>9</v>
      </c>
      <c r="D1134" s="5">
        <v>24</v>
      </c>
      <c r="E1134" s="5">
        <v>250053</v>
      </c>
    </row>
    <row r="1135" spans="1:5" x14ac:dyDescent="0.35">
      <c r="A1135" s="5" t="s">
        <v>11</v>
      </c>
      <c r="B1135" s="5">
        <v>2023</v>
      </c>
      <c r="C1135" s="5" t="s">
        <v>9</v>
      </c>
      <c r="D1135" s="5">
        <v>36</v>
      </c>
      <c r="E1135" s="5">
        <v>269004</v>
      </c>
    </row>
    <row r="1136" spans="1:5" x14ac:dyDescent="0.35">
      <c r="A1136" s="5" t="s">
        <v>8</v>
      </c>
      <c r="B1136" s="5">
        <v>2017</v>
      </c>
      <c r="C1136" s="5" t="s">
        <v>13</v>
      </c>
      <c r="D1136" s="5">
        <v>12</v>
      </c>
      <c r="E1136" s="5">
        <v>54811</v>
      </c>
    </row>
    <row r="1137" spans="1:5" x14ac:dyDescent="0.35">
      <c r="A1137" s="5" t="s">
        <v>8</v>
      </c>
      <c r="B1137" s="5">
        <v>2017</v>
      </c>
      <c r="C1137" s="5" t="s">
        <v>13</v>
      </c>
      <c r="D1137" s="5">
        <v>24</v>
      </c>
      <c r="E1137" s="5">
        <v>71004</v>
      </c>
    </row>
    <row r="1138" spans="1:5" x14ac:dyDescent="0.35">
      <c r="A1138" s="5" t="s">
        <v>8</v>
      </c>
      <c r="B1138" s="5">
        <v>2017</v>
      </c>
      <c r="C1138" s="5" t="s">
        <v>13</v>
      </c>
      <c r="D1138" s="5">
        <v>36</v>
      </c>
      <c r="E1138" s="5">
        <v>119451</v>
      </c>
    </row>
    <row r="1139" spans="1:5" x14ac:dyDescent="0.35">
      <c r="A1139" s="5" t="s">
        <v>11</v>
      </c>
      <c r="B1139" s="5">
        <v>2020</v>
      </c>
      <c r="C1139" s="5" t="s">
        <v>7</v>
      </c>
      <c r="D1139" s="5">
        <v>12</v>
      </c>
      <c r="E1139" s="5">
        <v>233279</v>
      </c>
    </row>
    <row r="1140" spans="1:5" x14ac:dyDescent="0.35">
      <c r="A1140" s="5" t="s">
        <v>11</v>
      </c>
      <c r="B1140" s="5">
        <v>2020</v>
      </c>
      <c r="C1140" s="5" t="s">
        <v>7</v>
      </c>
      <c r="D1140" s="5">
        <v>24</v>
      </c>
      <c r="E1140" s="5">
        <v>283874</v>
      </c>
    </row>
    <row r="1141" spans="1:5" x14ac:dyDescent="0.35">
      <c r="A1141" s="5" t="s">
        <v>11</v>
      </c>
      <c r="B1141" s="5">
        <v>2020</v>
      </c>
      <c r="C1141" s="5" t="s">
        <v>7</v>
      </c>
      <c r="D1141" s="5">
        <v>36</v>
      </c>
      <c r="E1141" s="5">
        <v>324470</v>
      </c>
    </row>
    <row r="1142" spans="1:5" x14ac:dyDescent="0.35">
      <c r="A1142" s="5" t="s">
        <v>10</v>
      </c>
      <c r="B1142" s="5">
        <v>2018</v>
      </c>
      <c r="C1142" s="5" t="s">
        <v>7</v>
      </c>
      <c r="D1142" s="5">
        <v>12</v>
      </c>
      <c r="E1142" s="5">
        <v>79790</v>
      </c>
    </row>
    <row r="1143" spans="1:5" x14ac:dyDescent="0.35">
      <c r="A1143" s="5" t="s">
        <v>10</v>
      </c>
      <c r="B1143" s="5">
        <v>2018</v>
      </c>
      <c r="C1143" s="5" t="s">
        <v>7</v>
      </c>
      <c r="D1143" s="5">
        <v>24</v>
      </c>
      <c r="E1143" s="5">
        <v>152756</v>
      </c>
    </row>
    <row r="1144" spans="1:5" x14ac:dyDescent="0.35">
      <c r="A1144" s="5" t="s">
        <v>10</v>
      </c>
      <c r="B1144" s="5">
        <v>2018</v>
      </c>
      <c r="C1144" s="5" t="s">
        <v>7</v>
      </c>
      <c r="D1144" s="5">
        <v>36</v>
      </c>
      <c r="E1144" s="5">
        <v>187297</v>
      </c>
    </row>
    <row r="1145" spans="1:5" x14ac:dyDescent="0.35">
      <c r="A1145" s="5" t="s">
        <v>11</v>
      </c>
      <c r="B1145" s="5">
        <v>2023</v>
      </c>
      <c r="C1145" s="5" t="s">
        <v>13</v>
      </c>
      <c r="D1145" s="5">
        <v>12</v>
      </c>
      <c r="E1145" s="5">
        <v>182263</v>
      </c>
    </row>
    <row r="1146" spans="1:5" x14ac:dyDescent="0.35">
      <c r="A1146" s="5" t="s">
        <v>11</v>
      </c>
      <c r="B1146" s="5">
        <v>2023</v>
      </c>
      <c r="C1146" s="5" t="s">
        <v>13</v>
      </c>
      <c r="D1146" s="5">
        <v>24</v>
      </c>
      <c r="E1146" s="5">
        <v>208742</v>
      </c>
    </row>
    <row r="1147" spans="1:5" x14ac:dyDescent="0.35">
      <c r="A1147" s="5" t="s">
        <v>11</v>
      </c>
      <c r="B1147" s="5">
        <v>2023</v>
      </c>
      <c r="C1147" s="5" t="s">
        <v>13</v>
      </c>
      <c r="D1147" s="5">
        <v>36</v>
      </c>
      <c r="E1147" s="5">
        <v>264148</v>
      </c>
    </row>
    <row r="1148" spans="1:5" x14ac:dyDescent="0.35">
      <c r="A1148" s="5" t="s">
        <v>11</v>
      </c>
      <c r="B1148" s="5">
        <v>2015</v>
      </c>
      <c r="C1148" s="5" t="s">
        <v>12</v>
      </c>
      <c r="D1148" s="5">
        <v>12</v>
      </c>
      <c r="E1148" s="5">
        <v>69634</v>
      </c>
    </row>
    <row r="1149" spans="1:5" x14ac:dyDescent="0.35">
      <c r="A1149" s="5" t="s">
        <v>11</v>
      </c>
      <c r="B1149" s="5">
        <v>2015</v>
      </c>
      <c r="C1149" s="5" t="s">
        <v>12</v>
      </c>
      <c r="D1149" s="5">
        <v>24</v>
      </c>
      <c r="E1149" s="5">
        <v>117335</v>
      </c>
    </row>
    <row r="1150" spans="1:5" x14ac:dyDescent="0.35">
      <c r="A1150" s="5" t="s">
        <v>11</v>
      </c>
      <c r="B1150" s="5">
        <v>2015</v>
      </c>
      <c r="C1150" s="5" t="s">
        <v>12</v>
      </c>
      <c r="D1150" s="5">
        <v>36</v>
      </c>
      <c r="E1150" s="5">
        <v>139440</v>
      </c>
    </row>
    <row r="1151" spans="1:5" x14ac:dyDescent="0.35">
      <c r="A1151" s="5" t="s">
        <v>6</v>
      </c>
      <c r="B1151" s="5">
        <v>2024</v>
      </c>
      <c r="C1151" s="5" t="s">
        <v>12</v>
      </c>
      <c r="D1151" s="5">
        <v>12</v>
      </c>
      <c r="E1151" s="5">
        <v>99840</v>
      </c>
    </row>
    <row r="1152" spans="1:5" x14ac:dyDescent="0.35">
      <c r="A1152" s="5" t="s">
        <v>6</v>
      </c>
      <c r="B1152" s="5">
        <v>2024</v>
      </c>
      <c r="C1152" s="5" t="s">
        <v>12</v>
      </c>
      <c r="D1152" s="5">
        <v>24</v>
      </c>
      <c r="E1152" s="5">
        <v>131849</v>
      </c>
    </row>
    <row r="1153" spans="1:5" x14ac:dyDescent="0.35">
      <c r="A1153" s="5" t="s">
        <v>6</v>
      </c>
      <c r="B1153" s="5">
        <v>2024</v>
      </c>
      <c r="C1153" s="5" t="s">
        <v>12</v>
      </c>
      <c r="D1153" s="5">
        <v>36</v>
      </c>
      <c r="E1153" s="5">
        <v>168938</v>
      </c>
    </row>
    <row r="1154" spans="1:5" x14ac:dyDescent="0.35">
      <c r="A1154" s="5" t="s">
        <v>11</v>
      </c>
      <c r="B1154" s="5">
        <v>2022</v>
      </c>
      <c r="C1154" s="5" t="s">
        <v>12</v>
      </c>
      <c r="D1154" s="5">
        <v>12</v>
      </c>
      <c r="E1154" s="5">
        <v>209919</v>
      </c>
    </row>
    <row r="1155" spans="1:5" x14ac:dyDescent="0.35">
      <c r="A1155" s="5" t="s">
        <v>11</v>
      </c>
      <c r="B1155" s="5">
        <v>2022</v>
      </c>
      <c r="C1155" s="5" t="s">
        <v>12</v>
      </c>
      <c r="D1155" s="5">
        <v>24</v>
      </c>
      <c r="E1155" s="5">
        <v>278613</v>
      </c>
    </row>
    <row r="1156" spans="1:5" x14ac:dyDescent="0.35">
      <c r="A1156" s="5" t="s">
        <v>11</v>
      </c>
      <c r="B1156" s="5">
        <v>2022</v>
      </c>
      <c r="C1156" s="5" t="s">
        <v>12</v>
      </c>
      <c r="D1156" s="5">
        <v>36</v>
      </c>
      <c r="E1156" s="5">
        <v>320059</v>
      </c>
    </row>
    <row r="1157" spans="1:5" x14ac:dyDescent="0.35">
      <c r="A1157" s="5" t="s">
        <v>10</v>
      </c>
      <c r="B1157" s="5">
        <v>2023</v>
      </c>
      <c r="C1157" s="5" t="s">
        <v>13</v>
      </c>
      <c r="D1157" s="5">
        <v>12</v>
      </c>
      <c r="E1157" s="5">
        <v>59852</v>
      </c>
    </row>
    <row r="1158" spans="1:5" x14ac:dyDescent="0.35">
      <c r="A1158" s="5" t="s">
        <v>10</v>
      </c>
      <c r="B1158" s="5">
        <v>2023</v>
      </c>
      <c r="C1158" s="5" t="s">
        <v>13</v>
      </c>
      <c r="D1158" s="5">
        <v>24</v>
      </c>
      <c r="E1158" s="5">
        <v>85856</v>
      </c>
    </row>
    <row r="1159" spans="1:5" x14ac:dyDescent="0.35">
      <c r="A1159" s="5" t="s">
        <v>10</v>
      </c>
      <c r="B1159" s="5">
        <v>2023</v>
      </c>
      <c r="C1159" s="5" t="s">
        <v>13</v>
      </c>
      <c r="D1159" s="5">
        <v>36</v>
      </c>
      <c r="E1159" s="5">
        <v>130010</v>
      </c>
    </row>
    <row r="1160" spans="1:5" x14ac:dyDescent="0.35">
      <c r="A1160" s="5" t="s">
        <v>11</v>
      </c>
      <c r="B1160" s="5">
        <v>2016</v>
      </c>
      <c r="C1160" s="5" t="s">
        <v>7</v>
      </c>
      <c r="D1160" s="5">
        <v>12</v>
      </c>
      <c r="E1160" s="5">
        <v>195978</v>
      </c>
    </row>
    <row r="1161" spans="1:5" x14ac:dyDescent="0.35">
      <c r="A1161" s="5" t="s">
        <v>11</v>
      </c>
      <c r="B1161" s="5">
        <v>2016</v>
      </c>
      <c r="C1161" s="5" t="s">
        <v>7</v>
      </c>
      <c r="D1161" s="5">
        <v>24</v>
      </c>
      <c r="E1161" s="5">
        <v>235862</v>
      </c>
    </row>
    <row r="1162" spans="1:5" x14ac:dyDescent="0.35">
      <c r="A1162" s="5" t="s">
        <v>11</v>
      </c>
      <c r="B1162" s="5">
        <v>2016</v>
      </c>
      <c r="C1162" s="5" t="s">
        <v>7</v>
      </c>
      <c r="D1162" s="5">
        <v>36</v>
      </c>
      <c r="E1162" s="5">
        <v>293127</v>
      </c>
    </row>
    <row r="1163" spans="1:5" x14ac:dyDescent="0.35">
      <c r="A1163" s="5" t="s">
        <v>10</v>
      </c>
      <c r="B1163" s="5">
        <v>2017</v>
      </c>
      <c r="C1163" s="5" t="s">
        <v>9</v>
      </c>
      <c r="D1163" s="5">
        <v>12</v>
      </c>
      <c r="E1163" s="5">
        <v>246285</v>
      </c>
    </row>
    <row r="1164" spans="1:5" x14ac:dyDescent="0.35">
      <c r="A1164" s="5" t="s">
        <v>10</v>
      </c>
      <c r="B1164" s="5">
        <v>2017</v>
      </c>
      <c r="C1164" s="5" t="s">
        <v>9</v>
      </c>
      <c r="D1164" s="5">
        <v>24</v>
      </c>
      <c r="E1164" s="5">
        <v>315492</v>
      </c>
    </row>
    <row r="1165" spans="1:5" x14ac:dyDescent="0.35">
      <c r="A1165" s="5" t="s">
        <v>10</v>
      </c>
      <c r="B1165" s="5">
        <v>2017</v>
      </c>
      <c r="C1165" s="5" t="s">
        <v>9</v>
      </c>
      <c r="D1165" s="5">
        <v>36</v>
      </c>
      <c r="E1165" s="5">
        <v>372465</v>
      </c>
    </row>
    <row r="1166" spans="1:5" x14ac:dyDescent="0.35">
      <c r="A1166" s="5" t="s">
        <v>6</v>
      </c>
      <c r="B1166" s="5">
        <v>2019</v>
      </c>
      <c r="C1166" s="5" t="s">
        <v>13</v>
      </c>
      <c r="D1166" s="5">
        <v>12</v>
      </c>
      <c r="E1166" s="5">
        <v>235721</v>
      </c>
    </row>
    <row r="1167" spans="1:5" x14ac:dyDescent="0.35">
      <c r="A1167" s="5" t="s">
        <v>6</v>
      </c>
      <c r="B1167" s="5">
        <v>2019</v>
      </c>
      <c r="C1167" s="5" t="s">
        <v>13</v>
      </c>
      <c r="D1167" s="5">
        <v>24</v>
      </c>
      <c r="E1167" s="5">
        <v>246202</v>
      </c>
    </row>
    <row r="1168" spans="1:5" x14ac:dyDescent="0.35">
      <c r="A1168" s="5" t="s">
        <v>6</v>
      </c>
      <c r="B1168" s="5">
        <v>2019</v>
      </c>
      <c r="C1168" s="5" t="s">
        <v>13</v>
      </c>
      <c r="D1168" s="5">
        <v>36</v>
      </c>
      <c r="E1168" s="5">
        <v>279732</v>
      </c>
    </row>
    <row r="1169" spans="1:5" x14ac:dyDescent="0.35">
      <c r="A1169" s="5" t="s">
        <v>8</v>
      </c>
      <c r="B1169" s="5">
        <v>2023</v>
      </c>
      <c r="C1169" s="5" t="s">
        <v>12</v>
      </c>
      <c r="D1169" s="5">
        <v>12</v>
      </c>
      <c r="E1169" s="5">
        <v>212672</v>
      </c>
    </row>
    <row r="1170" spans="1:5" x14ac:dyDescent="0.35">
      <c r="A1170" s="5" t="s">
        <v>8</v>
      </c>
      <c r="B1170" s="5">
        <v>2023</v>
      </c>
      <c r="C1170" s="5" t="s">
        <v>12</v>
      </c>
      <c r="D1170" s="5">
        <v>24</v>
      </c>
      <c r="E1170" s="5">
        <v>232611</v>
      </c>
    </row>
    <row r="1171" spans="1:5" x14ac:dyDescent="0.35">
      <c r="A1171" s="5" t="s">
        <v>8</v>
      </c>
      <c r="B1171" s="5">
        <v>2023</v>
      </c>
      <c r="C1171" s="5" t="s">
        <v>12</v>
      </c>
      <c r="D1171" s="5">
        <v>36</v>
      </c>
      <c r="E1171" s="5">
        <v>281080</v>
      </c>
    </row>
    <row r="1172" spans="1:5" x14ac:dyDescent="0.35">
      <c r="A1172" s="5" t="s">
        <v>11</v>
      </c>
      <c r="B1172" s="5">
        <v>2015</v>
      </c>
      <c r="C1172" s="5" t="s">
        <v>13</v>
      </c>
      <c r="D1172" s="5">
        <v>12</v>
      </c>
      <c r="E1172" s="5">
        <v>226868</v>
      </c>
    </row>
    <row r="1173" spans="1:5" x14ac:dyDescent="0.35">
      <c r="A1173" s="5" t="s">
        <v>11</v>
      </c>
      <c r="B1173" s="5">
        <v>2015</v>
      </c>
      <c r="C1173" s="5" t="s">
        <v>13</v>
      </c>
      <c r="D1173" s="5">
        <v>24</v>
      </c>
      <c r="E1173" s="5">
        <v>249667</v>
      </c>
    </row>
    <row r="1174" spans="1:5" x14ac:dyDescent="0.35">
      <c r="A1174" s="5" t="s">
        <v>11</v>
      </c>
      <c r="B1174" s="5">
        <v>2015</v>
      </c>
      <c r="C1174" s="5" t="s">
        <v>13</v>
      </c>
      <c r="D1174" s="5">
        <v>36</v>
      </c>
      <c r="E1174" s="5">
        <v>296840</v>
      </c>
    </row>
    <row r="1175" spans="1:5" x14ac:dyDescent="0.35">
      <c r="A1175" s="5" t="s">
        <v>10</v>
      </c>
      <c r="B1175" s="5">
        <v>2020</v>
      </c>
      <c r="C1175" s="5" t="s">
        <v>13</v>
      </c>
      <c r="D1175" s="5">
        <v>12</v>
      </c>
      <c r="E1175" s="5">
        <v>199754</v>
      </c>
    </row>
    <row r="1176" spans="1:5" x14ac:dyDescent="0.35">
      <c r="A1176" s="5" t="s">
        <v>10</v>
      </c>
      <c r="B1176" s="5">
        <v>2020</v>
      </c>
      <c r="C1176" s="5" t="s">
        <v>13</v>
      </c>
      <c r="D1176" s="5">
        <v>24</v>
      </c>
      <c r="E1176" s="5">
        <v>266659</v>
      </c>
    </row>
    <row r="1177" spans="1:5" x14ac:dyDescent="0.35">
      <c r="A1177" s="5" t="s">
        <v>10</v>
      </c>
      <c r="B1177" s="5">
        <v>2020</v>
      </c>
      <c r="C1177" s="5" t="s">
        <v>13</v>
      </c>
      <c r="D1177" s="5">
        <v>36</v>
      </c>
      <c r="E1177" s="5">
        <v>278105</v>
      </c>
    </row>
    <row r="1178" spans="1:5" x14ac:dyDescent="0.35">
      <c r="A1178" s="5" t="s">
        <v>8</v>
      </c>
      <c r="B1178" s="5">
        <v>2020</v>
      </c>
      <c r="C1178" s="5" t="s">
        <v>13</v>
      </c>
      <c r="D1178" s="5">
        <v>12</v>
      </c>
      <c r="E1178" s="5">
        <v>216310</v>
      </c>
    </row>
    <row r="1179" spans="1:5" x14ac:dyDescent="0.35">
      <c r="A1179" s="5" t="s">
        <v>8</v>
      </c>
      <c r="B1179" s="5">
        <v>2020</v>
      </c>
      <c r="C1179" s="5" t="s">
        <v>13</v>
      </c>
      <c r="D1179" s="5">
        <v>24</v>
      </c>
      <c r="E1179" s="5">
        <v>246168</v>
      </c>
    </row>
    <row r="1180" spans="1:5" x14ac:dyDescent="0.35">
      <c r="A1180" s="5" t="s">
        <v>8</v>
      </c>
      <c r="B1180" s="5">
        <v>2020</v>
      </c>
      <c r="C1180" s="5" t="s">
        <v>13</v>
      </c>
      <c r="D1180" s="5">
        <v>36</v>
      </c>
      <c r="E1180" s="5">
        <v>259078</v>
      </c>
    </row>
    <row r="1181" spans="1:5" x14ac:dyDescent="0.35">
      <c r="A1181" s="5" t="s">
        <v>11</v>
      </c>
      <c r="B1181" s="5">
        <v>2018</v>
      </c>
      <c r="C1181" s="5" t="s">
        <v>12</v>
      </c>
      <c r="D1181" s="5">
        <v>12</v>
      </c>
      <c r="E1181" s="5">
        <v>69300</v>
      </c>
    </row>
    <row r="1182" spans="1:5" x14ac:dyDescent="0.35">
      <c r="A1182" s="5" t="s">
        <v>11</v>
      </c>
      <c r="B1182" s="5">
        <v>2018</v>
      </c>
      <c r="C1182" s="5" t="s">
        <v>12</v>
      </c>
      <c r="D1182" s="5">
        <v>24</v>
      </c>
      <c r="E1182" s="5">
        <v>126020</v>
      </c>
    </row>
    <row r="1183" spans="1:5" x14ac:dyDescent="0.35">
      <c r="A1183" s="5" t="s">
        <v>11</v>
      </c>
      <c r="B1183" s="5">
        <v>2018</v>
      </c>
      <c r="C1183" s="5" t="s">
        <v>12</v>
      </c>
      <c r="D1183" s="5">
        <v>36</v>
      </c>
      <c r="E1183" s="5">
        <v>164209</v>
      </c>
    </row>
    <row r="1184" spans="1:5" x14ac:dyDescent="0.35">
      <c r="A1184" s="5" t="s">
        <v>11</v>
      </c>
      <c r="B1184" s="5">
        <v>2020</v>
      </c>
      <c r="C1184" s="5" t="s">
        <v>9</v>
      </c>
      <c r="D1184" s="5">
        <v>12</v>
      </c>
      <c r="E1184" s="5">
        <v>187499</v>
      </c>
    </row>
    <row r="1185" spans="1:5" x14ac:dyDescent="0.35">
      <c r="A1185" s="5" t="s">
        <v>11</v>
      </c>
      <c r="B1185" s="5">
        <v>2020</v>
      </c>
      <c r="C1185" s="5" t="s">
        <v>9</v>
      </c>
      <c r="D1185" s="5">
        <v>24</v>
      </c>
      <c r="E1185" s="5">
        <v>246007</v>
      </c>
    </row>
    <row r="1186" spans="1:5" x14ac:dyDescent="0.35">
      <c r="A1186" s="5" t="s">
        <v>11</v>
      </c>
      <c r="B1186" s="5">
        <v>2020</v>
      </c>
      <c r="C1186" s="5" t="s">
        <v>9</v>
      </c>
      <c r="D1186" s="5">
        <v>36</v>
      </c>
      <c r="E1186" s="5">
        <v>303172</v>
      </c>
    </row>
    <row r="1187" spans="1:5" x14ac:dyDescent="0.35">
      <c r="A1187" s="5" t="s">
        <v>6</v>
      </c>
      <c r="B1187" s="5">
        <v>2022</v>
      </c>
      <c r="C1187" s="5" t="s">
        <v>9</v>
      </c>
      <c r="D1187" s="5">
        <v>12</v>
      </c>
      <c r="E1187" s="5">
        <v>193239</v>
      </c>
    </row>
    <row r="1188" spans="1:5" x14ac:dyDescent="0.35">
      <c r="A1188" s="5" t="s">
        <v>6</v>
      </c>
      <c r="B1188" s="5">
        <v>2022</v>
      </c>
      <c r="C1188" s="5" t="s">
        <v>9</v>
      </c>
      <c r="D1188" s="5">
        <v>24</v>
      </c>
      <c r="E1188" s="5">
        <v>259987</v>
      </c>
    </row>
    <row r="1189" spans="1:5" x14ac:dyDescent="0.35">
      <c r="A1189" s="5" t="s">
        <v>6</v>
      </c>
      <c r="B1189" s="5">
        <v>2022</v>
      </c>
      <c r="C1189" s="5" t="s">
        <v>9</v>
      </c>
      <c r="D1189" s="5">
        <v>36</v>
      </c>
      <c r="E1189" s="5">
        <v>295167</v>
      </c>
    </row>
    <row r="1190" spans="1:5" x14ac:dyDescent="0.35">
      <c r="A1190" s="5" t="s">
        <v>10</v>
      </c>
      <c r="B1190" s="5">
        <v>2022</v>
      </c>
      <c r="C1190" s="5" t="s">
        <v>7</v>
      </c>
      <c r="D1190" s="5">
        <v>12</v>
      </c>
      <c r="E1190" s="5">
        <v>210556</v>
      </c>
    </row>
    <row r="1191" spans="1:5" x14ac:dyDescent="0.35">
      <c r="A1191" s="5" t="s">
        <v>10</v>
      </c>
      <c r="B1191" s="5">
        <v>2022</v>
      </c>
      <c r="C1191" s="5" t="s">
        <v>7</v>
      </c>
      <c r="D1191" s="5">
        <v>24</v>
      </c>
      <c r="E1191" s="5">
        <v>289179</v>
      </c>
    </row>
    <row r="1192" spans="1:5" x14ac:dyDescent="0.35">
      <c r="A1192" s="5" t="s">
        <v>10</v>
      </c>
      <c r="B1192" s="5">
        <v>2022</v>
      </c>
      <c r="C1192" s="5" t="s">
        <v>7</v>
      </c>
      <c r="D1192" s="5">
        <v>36</v>
      </c>
      <c r="E1192" s="5">
        <v>301741</v>
      </c>
    </row>
    <row r="1193" spans="1:5" x14ac:dyDescent="0.35">
      <c r="A1193" s="5" t="s">
        <v>11</v>
      </c>
      <c r="B1193" s="5">
        <v>2022</v>
      </c>
      <c r="C1193" s="5" t="s">
        <v>12</v>
      </c>
      <c r="D1193" s="5">
        <v>12</v>
      </c>
      <c r="E1193" s="5">
        <v>177403</v>
      </c>
    </row>
    <row r="1194" spans="1:5" x14ac:dyDescent="0.35">
      <c r="A1194" s="5" t="s">
        <v>11</v>
      </c>
      <c r="B1194" s="5">
        <v>2022</v>
      </c>
      <c r="C1194" s="5" t="s">
        <v>12</v>
      </c>
      <c r="D1194" s="5">
        <v>24</v>
      </c>
      <c r="E1194" s="5">
        <v>249412</v>
      </c>
    </row>
    <row r="1195" spans="1:5" x14ac:dyDescent="0.35">
      <c r="A1195" s="5" t="s">
        <v>11</v>
      </c>
      <c r="B1195" s="5">
        <v>2022</v>
      </c>
      <c r="C1195" s="5" t="s">
        <v>12</v>
      </c>
      <c r="D1195" s="5">
        <v>36</v>
      </c>
      <c r="E1195" s="5">
        <v>295841</v>
      </c>
    </row>
    <row r="1196" spans="1:5" x14ac:dyDescent="0.35">
      <c r="A1196" s="5" t="s">
        <v>10</v>
      </c>
      <c r="B1196" s="5">
        <v>2022</v>
      </c>
      <c r="C1196" s="5" t="s">
        <v>9</v>
      </c>
      <c r="D1196" s="5">
        <v>12</v>
      </c>
      <c r="E1196" s="5">
        <v>238164</v>
      </c>
    </row>
    <row r="1197" spans="1:5" x14ac:dyDescent="0.35">
      <c r="A1197" s="5" t="s">
        <v>10</v>
      </c>
      <c r="B1197" s="5">
        <v>2022</v>
      </c>
      <c r="C1197" s="5" t="s">
        <v>9</v>
      </c>
      <c r="D1197" s="5">
        <v>24</v>
      </c>
      <c r="E1197" s="5">
        <v>317977</v>
      </c>
    </row>
    <row r="1198" spans="1:5" x14ac:dyDescent="0.35">
      <c r="A1198" s="5" t="s">
        <v>10</v>
      </c>
      <c r="B1198" s="5">
        <v>2022</v>
      </c>
      <c r="C1198" s="5" t="s">
        <v>9</v>
      </c>
      <c r="D1198" s="5">
        <v>36</v>
      </c>
      <c r="E1198" s="5">
        <v>357491</v>
      </c>
    </row>
    <row r="1199" spans="1:5" x14ac:dyDescent="0.35">
      <c r="A1199" s="5" t="s">
        <v>6</v>
      </c>
      <c r="B1199" s="5">
        <v>2023</v>
      </c>
      <c r="C1199" s="5" t="s">
        <v>9</v>
      </c>
      <c r="D1199" s="5">
        <v>12</v>
      </c>
      <c r="E1199" s="5">
        <v>106976</v>
      </c>
    </row>
    <row r="1200" spans="1:5" x14ac:dyDescent="0.35">
      <c r="A1200" s="5" t="s">
        <v>6</v>
      </c>
      <c r="B1200" s="5">
        <v>2023</v>
      </c>
      <c r="C1200" s="5" t="s">
        <v>9</v>
      </c>
      <c r="D1200" s="5">
        <v>24</v>
      </c>
      <c r="E1200" s="5">
        <v>164349</v>
      </c>
    </row>
    <row r="1201" spans="1:5" x14ac:dyDescent="0.35">
      <c r="A1201" s="5" t="s">
        <v>6</v>
      </c>
      <c r="B1201" s="5">
        <v>2023</v>
      </c>
      <c r="C1201" s="5" t="s">
        <v>9</v>
      </c>
      <c r="D1201" s="5">
        <v>36</v>
      </c>
      <c r="E1201" s="5">
        <v>196702</v>
      </c>
    </row>
    <row r="1202" spans="1:5" x14ac:dyDescent="0.35">
      <c r="A1202" s="5" t="s">
        <v>10</v>
      </c>
      <c r="B1202" s="5">
        <v>2019</v>
      </c>
      <c r="C1202" s="5" t="s">
        <v>7</v>
      </c>
      <c r="D1202" s="5">
        <v>12</v>
      </c>
      <c r="E1202" s="5">
        <v>51740</v>
      </c>
    </row>
    <row r="1203" spans="1:5" x14ac:dyDescent="0.35">
      <c r="A1203" s="5" t="s">
        <v>10</v>
      </c>
      <c r="B1203" s="5">
        <v>2019</v>
      </c>
      <c r="C1203" s="5" t="s">
        <v>7</v>
      </c>
      <c r="D1203" s="5">
        <v>24</v>
      </c>
      <c r="E1203" s="5">
        <v>70642</v>
      </c>
    </row>
    <row r="1204" spans="1:5" x14ac:dyDescent="0.35">
      <c r="A1204" s="5" t="s">
        <v>10</v>
      </c>
      <c r="B1204" s="5">
        <v>2019</v>
      </c>
      <c r="C1204" s="5" t="s">
        <v>7</v>
      </c>
      <c r="D1204" s="5">
        <v>36</v>
      </c>
      <c r="E1204" s="5">
        <v>113230</v>
      </c>
    </row>
    <row r="1205" spans="1:5" x14ac:dyDescent="0.35">
      <c r="A1205" s="5" t="s">
        <v>6</v>
      </c>
      <c r="B1205" s="5">
        <v>2019</v>
      </c>
      <c r="C1205" s="5" t="s">
        <v>9</v>
      </c>
      <c r="D1205" s="5">
        <v>12</v>
      </c>
      <c r="E1205" s="5">
        <v>149776</v>
      </c>
    </row>
    <row r="1206" spans="1:5" x14ac:dyDescent="0.35">
      <c r="A1206" s="5" t="s">
        <v>6</v>
      </c>
      <c r="B1206" s="5">
        <v>2019</v>
      </c>
      <c r="C1206" s="5" t="s">
        <v>9</v>
      </c>
      <c r="D1206" s="5">
        <v>24</v>
      </c>
      <c r="E1206" s="5">
        <v>212625</v>
      </c>
    </row>
    <row r="1207" spans="1:5" x14ac:dyDescent="0.35">
      <c r="A1207" s="5" t="s">
        <v>6</v>
      </c>
      <c r="B1207" s="5">
        <v>2019</v>
      </c>
      <c r="C1207" s="5" t="s">
        <v>9</v>
      </c>
      <c r="D1207" s="5">
        <v>36</v>
      </c>
      <c r="E1207" s="5">
        <v>250777</v>
      </c>
    </row>
    <row r="1208" spans="1:5" x14ac:dyDescent="0.35">
      <c r="A1208" s="5" t="s">
        <v>10</v>
      </c>
      <c r="B1208" s="5">
        <v>2020</v>
      </c>
      <c r="C1208" s="5" t="s">
        <v>12</v>
      </c>
      <c r="D1208" s="5">
        <v>12</v>
      </c>
      <c r="E1208" s="5">
        <v>89237</v>
      </c>
    </row>
    <row r="1209" spans="1:5" x14ac:dyDescent="0.35">
      <c r="A1209" s="5" t="s">
        <v>10</v>
      </c>
      <c r="B1209" s="5">
        <v>2020</v>
      </c>
      <c r="C1209" s="5" t="s">
        <v>12</v>
      </c>
      <c r="D1209" s="5">
        <v>24</v>
      </c>
      <c r="E1209" s="5">
        <v>140385</v>
      </c>
    </row>
    <row r="1210" spans="1:5" x14ac:dyDescent="0.35">
      <c r="A1210" s="5" t="s">
        <v>10</v>
      </c>
      <c r="B1210" s="5">
        <v>2020</v>
      </c>
      <c r="C1210" s="5" t="s">
        <v>12</v>
      </c>
      <c r="D1210" s="5">
        <v>36</v>
      </c>
      <c r="E1210" s="5">
        <v>173836</v>
      </c>
    </row>
    <row r="1211" spans="1:5" x14ac:dyDescent="0.35">
      <c r="A1211" s="5" t="s">
        <v>8</v>
      </c>
      <c r="B1211" s="5">
        <v>2024</v>
      </c>
      <c r="C1211" s="5" t="s">
        <v>13</v>
      </c>
      <c r="D1211" s="5">
        <v>12</v>
      </c>
      <c r="E1211" s="5">
        <v>87767</v>
      </c>
    </row>
    <row r="1212" spans="1:5" x14ac:dyDescent="0.35">
      <c r="A1212" s="5" t="s">
        <v>8</v>
      </c>
      <c r="B1212" s="5">
        <v>2024</v>
      </c>
      <c r="C1212" s="5" t="s">
        <v>13</v>
      </c>
      <c r="D1212" s="5">
        <v>24</v>
      </c>
      <c r="E1212" s="5">
        <v>140788</v>
      </c>
    </row>
    <row r="1213" spans="1:5" x14ac:dyDescent="0.35">
      <c r="A1213" s="5" t="s">
        <v>8</v>
      </c>
      <c r="B1213" s="5">
        <v>2024</v>
      </c>
      <c r="C1213" s="5" t="s">
        <v>13</v>
      </c>
      <c r="D1213" s="5">
        <v>36</v>
      </c>
      <c r="E1213" s="5">
        <v>167429</v>
      </c>
    </row>
    <row r="1214" spans="1:5" x14ac:dyDescent="0.35">
      <c r="A1214" s="5" t="s">
        <v>11</v>
      </c>
      <c r="B1214" s="5">
        <v>2023</v>
      </c>
      <c r="C1214" s="5" t="s">
        <v>13</v>
      </c>
      <c r="D1214" s="5">
        <v>12</v>
      </c>
      <c r="E1214" s="5">
        <v>205540</v>
      </c>
    </row>
    <row r="1215" spans="1:5" x14ac:dyDescent="0.35">
      <c r="A1215" s="5" t="s">
        <v>11</v>
      </c>
      <c r="B1215" s="5">
        <v>2023</v>
      </c>
      <c r="C1215" s="5" t="s">
        <v>13</v>
      </c>
      <c r="D1215" s="5">
        <v>24</v>
      </c>
      <c r="E1215" s="5">
        <v>262477</v>
      </c>
    </row>
    <row r="1216" spans="1:5" x14ac:dyDescent="0.35">
      <c r="A1216" s="5" t="s">
        <v>11</v>
      </c>
      <c r="B1216" s="5">
        <v>2023</v>
      </c>
      <c r="C1216" s="5" t="s">
        <v>13</v>
      </c>
      <c r="D1216" s="5">
        <v>36</v>
      </c>
      <c r="E1216" s="5">
        <v>302886</v>
      </c>
    </row>
    <row r="1217" spans="1:5" x14ac:dyDescent="0.35">
      <c r="A1217" s="5" t="s">
        <v>11</v>
      </c>
      <c r="B1217" s="5">
        <v>2019</v>
      </c>
      <c r="C1217" s="5" t="s">
        <v>9</v>
      </c>
      <c r="D1217" s="5">
        <v>12</v>
      </c>
      <c r="E1217" s="5">
        <v>158080</v>
      </c>
    </row>
    <row r="1218" spans="1:5" x14ac:dyDescent="0.35">
      <c r="A1218" s="5" t="s">
        <v>11</v>
      </c>
      <c r="B1218" s="5">
        <v>2019</v>
      </c>
      <c r="C1218" s="5" t="s">
        <v>9</v>
      </c>
      <c r="D1218" s="5">
        <v>24</v>
      </c>
      <c r="E1218" s="5">
        <v>174263</v>
      </c>
    </row>
    <row r="1219" spans="1:5" x14ac:dyDescent="0.35">
      <c r="A1219" s="5" t="s">
        <v>11</v>
      </c>
      <c r="B1219" s="5">
        <v>2019</v>
      </c>
      <c r="C1219" s="5" t="s">
        <v>9</v>
      </c>
      <c r="D1219" s="5">
        <v>36</v>
      </c>
      <c r="E1219" s="5">
        <v>224410</v>
      </c>
    </row>
    <row r="1220" spans="1:5" x14ac:dyDescent="0.35">
      <c r="A1220" s="5" t="s">
        <v>8</v>
      </c>
      <c r="B1220" s="5">
        <v>2023</v>
      </c>
      <c r="C1220" s="5" t="s">
        <v>12</v>
      </c>
      <c r="D1220" s="5">
        <v>12</v>
      </c>
      <c r="E1220" s="5">
        <v>72762</v>
      </c>
    </row>
    <row r="1221" spans="1:5" x14ac:dyDescent="0.35">
      <c r="A1221" s="5" t="s">
        <v>8</v>
      </c>
      <c r="B1221" s="5">
        <v>2023</v>
      </c>
      <c r="C1221" s="5" t="s">
        <v>12</v>
      </c>
      <c r="D1221" s="5">
        <v>24</v>
      </c>
      <c r="E1221" s="5">
        <v>149342</v>
      </c>
    </row>
    <row r="1222" spans="1:5" x14ac:dyDescent="0.35">
      <c r="A1222" s="5" t="s">
        <v>8</v>
      </c>
      <c r="B1222" s="5">
        <v>2023</v>
      </c>
      <c r="C1222" s="5" t="s">
        <v>12</v>
      </c>
      <c r="D1222" s="5">
        <v>36</v>
      </c>
      <c r="E1222" s="5">
        <v>180136</v>
      </c>
    </row>
    <row r="1223" spans="1:5" x14ac:dyDescent="0.35">
      <c r="A1223" s="5" t="s">
        <v>6</v>
      </c>
      <c r="B1223" s="5">
        <v>2023</v>
      </c>
      <c r="C1223" s="5" t="s">
        <v>9</v>
      </c>
      <c r="D1223" s="5">
        <v>12</v>
      </c>
      <c r="E1223" s="5">
        <v>185771</v>
      </c>
    </row>
    <row r="1224" spans="1:5" x14ac:dyDescent="0.35">
      <c r="A1224" s="5" t="s">
        <v>6</v>
      </c>
      <c r="B1224" s="5">
        <v>2023</v>
      </c>
      <c r="C1224" s="5" t="s">
        <v>9</v>
      </c>
      <c r="D1224" s="5">
        <v>24</v>
      </c>
      <c r="E1224" s="5">
        <v>226403</v>
      </c>
    </row>
    <row r="1225" spans="1:5" x14ac:dyDescent="0.35">
      <c r="A1225" s="5" t="s">
        <v>6</v>
      </c>
      <c r="B1225" s="5">
        <v>2023</v>
      </c>
      <c r="C1225" s="5" t="s">
        <v>9</v>
      </c>
      <c r="D1225" s="5">
        <v>36</v>
      </c>
      <c r="E1225" s="5">
        <v>247501</v>
      </c>
    </row>
    <row r="1226" spans="1:5" x14ac:dyDescent="0.35">
      <c r="A1226" s="5" t="s">
        <v>6</v>
      </c>
      <c r="B1226" s="5">
        <v>2015</v>
      </c>
      <c r="C1226" s="5" t="s">
        <v>12</v>
      </c>
      <c r="D1226" s="5">
        <v>12</v>
      </c>
      <c r="E1226" s="5">
        <v>181516</v>
      </c>
    </row>
    <row r="1227" spans="1:5" x14ac:dyDescent="0.35">
      <c r="A1227" s="5" t="s">
        <v>6</v>
      </c>
      <c r="B1227" s="5">
        <v>2015</v>
      </c>
      <c r="C1227" s="5" t="s">
        <v>12</v>
      </c>
      <c r="D1227" s="5">
        <v>24</v>
      </c>
      <c r="E1227" s="5">
        <v>238133</v>
      </c>
    </row>
    <row r="1228" spans="1:5" x14ac:dyDescent="0.35">
      <c r="A1228" s="5" t="s">
        <v>6</v>
      </c>
      <c r="B1228" s="5">
        <v>2015</v>
      </c>
      <c r="C1228" s="5" t="s">
        <v>12</v>
      </c>
      <c r="D1228" s="5">
        <v>36</v>
      </c>
      <c r="E1228" s="5">
        <v>277284</v>
      </c>
    </row>
    <row r="1229" spans="1:5" x14ac:dyDescent="0.35">
      <c r="A1229" s="5" t="s">
        <v>10</v>
      </c>
      <c r="B1229" s="5">
        <v>2022</v>
      </c>
      <c r="C1229" s="5" t="s">
        <v>7</v>
      </c>
      <c r="D1229" s="5">
        <v>12</v>
      </c>
      <c r="E1229" s="5">
        <v>99285</v>
      </c>
    </row>
    <row r="1230" spans="1:5" x14ac:dyDescent="0.35">
      <c r="A1230" s="5" t="s">
        <v>10</v>
      </c>
      <c r="B1230" s="5">
        <v>2022</v>
      </c>
      <c r="C1230" s="5" t="s">
        <v>7</v>
      </c>
      <c r="D1230" s="5">
        <v>24</v>
      </c>
      <c r="E1230" s="5">
        <v>146347</v>
      </c>
    </row>
    <row r="1231" spans="1:5" x14ac:dyDescent="0.35">
      <c r="A1231" s="5" t="s">
        <v>10</v>
      </c>
      <c r="B1231" s="5">
        <v>2022</v>
      </c>
      <c r="C1231" s="5" t="s">
        <v>7</v>
      </c>
      <c r="D1231" s="5">
        <v>36</v>
      </c>
      <c r="E1231" s="5">
        <v>195514</v>
      </c>
    </row>
    <row r="1232" spans="1:5" x14ac:dyDescent="0.35">
      <c r="A1232" s="5" t="s">
        <v>11</v>
      </c>
      <c r="B1232" s="5">
        <v>2019</v>
      </c>
      <c r="C1232" s="5" t="s">
        <v>13</v>
      </c>
      <c r="D1232" s="5">
        <v>12</v>
      </c>
      <c r="E1232" s="5">
        <v>73045</v>
      </c>
    </row>
    <row r="1233" spans="1:5" x14ac:dyDescent="0.35">
      <c r="A1233" s="5" t="s">
        <v>11</v>
      </c>
      <c r="B1233" s="5">
        <v>2019</v>
      </c>
      <c r="C1233" s="5" t="s">
        <v>13</v>
      </c>
      <c r="D1233" s="5">
        <v>24</v>
      </c>
      <c r="E1233" s="5">
        <v>123281</v>
      </c>
    </row>
    <row r="1234" spans="1:5" x14ac:dyDescent="0.35">
      <c r="A1234" s="5" t="s">
        <v>11</v>
      </c>
      <c r="B1234" s="5">
        <v>2019</v>
      </c>
      <c r="C1234" s="5" t="s">
        <v>13</v>
      </c>
      <c r="D1234" s="5">
        <v>36</v>
      </c>
      <c r="E1234" s="5">
        <v>149387</v>
      </c>
    </row>
    <row r="1235" spans="1:5" x14ac:dyDescent="0.35">
      <c r="A1235" s="5" t="s">
        <v>11</v>
      </c>
      <c r="B1235" s="5">
        <v>2020</v>
      </c>
      <c r="C1235" s="5" t="s">
        <v>12</v>
      </c>
      <c r="D1235" s="5">
        <v>12</v>
      </c>
      <c r="E1235" s="5">
        <v>161181</v>
      </c>
    </row>
    <row r="1236" spans="1:5" x14ac:dyDescent="0.35">
      <c r="A1236" s="5" t="s">
        <v>11</v>
      </c>
      <c r="B1236" s="5">
        <v>2020</v>
      </c>
      <c r="C1236" s="5" t="s">
        <v>12</v>
      </c>
      <c r="D1236" s="5">
        <v>24</v>
      </c>
      <c r="E1236" s="5">
        <v>236809</v>
      </c>
    </row>
    <row r="1237" spans="1:5" x14ac:dyDescent="0.35">
      <c r="A1237" s="5" t="s">
        <v>11</v>
      </c>
      <c r="B1237" s="5">
        <v>2020</v>
      </c>
      <c r="C1237" s="5" t="s">
        <v>12</v>
      </c>
      <c r="D1237" s="5">
        <v>36</v>
      </c>
      <c r="E1237" s="5">
        <v>262907</v>
      </c>
    </row>
    <row r="1238" spans="1:5" x14ac:dyDescent="0.35">
      <c r="A1238" s="5" t="s">
        <v>6</v>
      </c>
      <c r="B1238" s="5">
        <v>2022</v>
      </c>
      <c r="C1238" s="5" t="s">
        <v>12</v>
      </c>
      <c r="D1238" s="5">
        <v>12</v>
      </c>
      <c r="E1238" s="5">
        <v>247859</v>
      </c>
    </row>
    <row r="1239" spans="1:5" x14ac:dyDescent="0.35">
      <c r="A1239" s="5" t="s">
        <v>6</v>
      </c>
      <c r="B1239" s="5">
        <v>2022</v>
      </c>
      <c r="C1239" s="5" t="s">
        <v>12</v>
      </c>
      <c r="D1239" s="5">
        <v>24</v>
      </c>
      <c r="E1239" s="5">
        <v>270210</v>
      </c>
    </row>
    <row r="1240" spans="1:5" x14ac:dyDescent="0.35">
      <c r="A1240" s="5" t="s">
        <v>6</v>
      </c>
      <c r="B1240" s="5">
        <v>2022</v>
      </c>
      <c r="C1240" s="5" t="s">
        <v>12</v>
      </c>
      <c r="D1240" s="5">
        <v>36</v>
      </c>
      <c r="E1240" s="5">
        <v>284763</v>
      </c>
    </row>
    <row r="1241" spans="1:5" x14ac:dyDescent="0.35">
      <c r="A1241" s="5" t="s">
        <v>6</v>
      </c>
      <c r="B1241" s="5">
        <v>2024</v>
      </c>
      <c r="C1241" s="5" t="s">
        <v>7</v>
      </c>
      <c r="D1241" s="5">
        <v>12</v>
      </c>
      <c r="E1241" s="5">
        <v>237866</v>
      </c>
    </row>
    <row r="1242" spans="1:5" x14ac:dyDescent="0.35">
      <c r="A1242" s="5" t="s">
        <v>6</v>
      </c>
      <c r="B1242" s="5">
        <v>2024</v>
      </c>
      <c r="C1242" s="5" t="s">
        <v>7</v>
      </c>
      <c r="D1242" s="5">
        <v>24</v>
      </c>
      <c r="E1242" s="5">
        <v>300513</v>
      </c>
    </row>
    <row r="1243" spans="1:5" x14ac:dyDescent="0.35">
      <c r="A1243" s="5" t="s">
        <v>6</v>
      </c>
      <c r="B1243" s="5">
        <v>2024</v>
      </c>
      <c r="C1243" s="5" t="s">
        <v>7</v>
      </c>
      <c r="D1243" s="5">
        <v>36</v>
      </c>
      <c r="E1243" s="5">
        <v>359667</v>
      </c>
    </row>
    <row r="1244" spans="1:5" x14ac:dyDescent="0.35">
      <c r="A1244" s="5" t="s">
        <v>6</v>
      </c>
      <c r="B1244" s="5">
        <v>2018</v>
      </c>
      <c r="C1244" s="5" t="s">
        <v>9</v>
      </c>
      <c r="D1244" s="5">
        <v>12</v>
      </c>
      <c r="E1244" s="5">
        <v>92038</v>
      </c>
    </row>
    <row r="1245" spans="1:5" x14ac:dyDescent="0.35">
      <c r="A1245" s="5" t="s">
        <v>6</v>
      </c>
      <c r="B1245" s="5">
        <v>2018</v>
      </c>
      <c r="C1245" s="5" t="s">
        <v>9</v>
      </c>
      <c r="D1245" s="5">
        <v>24</v>
      </c>
      <c r="E1245" s="5">
        <v>151576</v>
      </c>
    </row>
    <row r="1246" spans="1:5" x14ac:dyDescent="0.35">
      <c r="A1246" s="5" t="s">
        <v>6</v>
      </c>
      <c r="B1246" s="5">
        <v>2018</v>
      </c>
      <c r="C1246" s="5" t="s">
        <v>9</v>
      </c>
      <c r="D1246" s="5">
        <v>36</v>
      </c>
      <c r="E1246" s="5">
        <v>189048</v>
      </c>
    </row>
    <row r="1247" spans="1:5" x14ac:dyDescent="0.35">
      <c r="A1247" s="5" t="s">
        <v>11</v>
      </c>
      <c r="B1247" s="5">
        <v>2022</v>
      </c>
      <c r="C1247" s="5" t="s">
        <v>12</v>
      </c>
      <c r="D1247" s="5">
        <v>12</v>
      </c>
      <c r="E1247" s="5">
        <v>238822</v>
      </c>
    </row>
    <row r="1248" spans="1:5" x14ac:dyDescent="0.35">
      <c r="A1248" s="5" t="s">
        <v>11</v>
      </c>
      <c r="B1248" s="5">
        <v>2022</v>
      </c>
      <c r="C1248" s="5" t="s">
        <v>12</v>
      </c>
      <c r="D1248" s="5">
        <v>24</v>
      </c>
      <c r="E1248" s="5">
        <v>300657</v>
      </c>
    </row>
    <row r="1249" spans="1:5" x14ac:dyDescent="0.35">
      <c r="A1249" s="5" t="s">
        <v>11</v>
      </c>
      <c r="B1249" s="5">
        <v>2022</v>
      </c>
      <c r="C1249" s="5" t="s">
        <v>12</v>
      </c>
      <c r="D1249" s="5">
        <v>36</v>
      </c>
      <c r="E1249" s="5">
        <v>319225</v>
      </c>
    </row>
    <row r="1250" spans="1:5" x14ac:dyDescent="0.35">
      <c r="A1250" s="5" t="s">
        <v>6</v>
      </c>
      <c r="B1250" s="5">
        <v>2020</v>
      </c>
      <c r="C1250" s="5" t="s">
        <v>12</v>
      </c>
      <c r="D1250" s="5">
        <v>12</v>
      </c>
      <c r="E1250" s="5">
        <v>131980</v>
      </c>
    </row>
    <row r="1251" spans="1:5" x14ac:dyDescent="0.35">
      <c r="A1251" s="5" t="s">
        <v>6</v>
      </c>
      <c r="B1251" s="5">
        <v>2020</v>
      </c>
      <c r="C1251" s="5" t="s">
        <v>12</v>
      </c>
      <c r="D1251" s="5">
        <v>24</v>
      </c>
      <c r="E1251" s="5">
        <v>197266</v>
      </c>
    </row>
    <row r="1252" spans="1:5" x14ac:dyDescent="0.35">
      <c r="A1252" s="5" t="s">
        <v>6</v>
      </c>
      <c r="B1252" s="5">
        <v>2020</v>
      </c>
      <c r="C1252" s="5" t="s">
        <v>12</v>
      </c>
      <c r="D1252" s="5">
        <v>36</v>
      </c>
      <c r="E1252" s="5">
        <v>215476</v>
      </c>
    </row>
    <row r="1253" spans="1:5" x14ac:dyDescent="0.35">
      <c r="A1253" s="5" t="s">
        <v>11</v>
      </c>
      <c r="B1253" s="5">
        <v>2015</v>
      </c>
      <c r="C1253" s="5" t="s">
        <v>12</v>
      </c>
      <c r="D1253" s="5">
        <v>12</v>
      </c>
      <c r="E1253" s="5">
        <v>221598</v>
      </c>
    </row>
    <row r="1254" spans="1:5" x14ac:dyDescent="0.35">
      <c r="A1254" s="5" t="s">
        <v>11</v>
      </c>
      <c r="B1254" s="5">
        <v>2015</v>
      </c>
      <c r="C1254" s="5" t="s">
        <v>12</v>
      </c>
      <c r="D1254" s="5">
        <v>24</v>
      </c>
      <c r="E1254" s="5">
        <v>275527</v>
      </c>
    </row>
    <row r="1255" spans="1:5" x14ac:dyDescent="0.35">
      <c r="A1255" s="5" t="s">
        <v>11</v>
      </c>
      <c r="B1255" s="5">
        <v>2015</v>
      </c>
      <c r="C1255" s="5" t="s">
        <v>12</v>
      </c>
      <c r="D1255" s="5">
        <v>36</v>
      </c>
      <c r="E1255" s="5">
        <v>309200</v>
      </c>
    </row>
    <row r="1256" spans="1:5" x14ac:dyDescent="0.35">
      <c r="A1256" s="5" t="s">
        <v>11</v>
      </c>
      <c r="B1256" s="5">
        <v>2015</v>
      </c>
      <c r="C1256" s="5" t="s">
        <v>7</v>
      </c>
      <c r="D1256" s="5">
        <v>12</v>
      </c>
      <c r="E1256" s="5">
        <v>86133</v>
      </c>
    </row>
    <row r="1257" spans="1:5" x14ac:dyDescent="0.35">
      <c r="A1257" s="5" t="s">
        <v>11</v>
      </c>
      <c r="B1257" s="5">
        <v>2015</v>
      </c>
      <c r="C1257" s="5" t="s">
        <v>7</v>
      </c>
      <c r="D1257" s="5">
        <v>24</v>
      </c>
      <c r="E1257" s="5">
        <v>147730</v>
      </c>
    </row>
    <row r="1258" spans="1:5" x14ac:dyDescent="0.35">
      <c r="A1258" s="5" t="s">
        <v>11</v>
      </c>
      <c r="B1258" s="5">
        <v>2015</v>
      </c>
      <c r="C1258" s="5" t="s">
        <v>7</v>
      </c>
      <c r="D1258" s="5">
        <v>36</v>
      </c>
      <c r="E1258" s="5">
        <v>200826</v>
      </c>
    </row>
    <row r="1259" spans="1:5" x14ac:dyDescent="0.35">
      <c r="A1259" s="5" t="s">
        <v>11</v>
      </c>
      <c r="B1259" s="5">
        <v>2015</v>
      </c>
      <c r="C1259" s="5" t="s">
        <v>12</v>
      </c>
      <c r="D1259" s="5">
        <v>12</v>
      </c>
      <c r="E1259" s="5">
        <v>191937</v>
      </c>
    </row>
    <row r="1260" spans="1:5" x14ac:dyDescent="0.35">
      <c r="A1260" s="5" t="s">
        <v>11</v>
      </c>
      <c r="B1260" s="5">
        <v>2015</v>
      </c>
      <c r="C1260" s="5" t="s">
        <v>12</v>
      </c>
      <c r="D1260" s="5">
        <v>24</v>
      </c>
      <c r="E1260" s="5">
        <v>213479</v>
      </c>
    </row>
    <row r="1261" spans="1:5" x14ac:dyDescent="0.35">
      <c r="A1261" s="5" t="s">
        <v>11</v>
      </c>
      <c r="B1261" s="5">
        <v>2015</v>
      </c>
      <c r="C1261" s="5" t="s">
        <v>12</v>
      </c>
      <c r="D1261" s="5">
        <v>36</v>
      </c>
      <c r="E1261" s="5">
        <v>227675</v>
      </c>
    </row>
    <row r="1262" spans="1:5" x14ac:dyDescent="0.35">
      <c r="A1262" s="5" t="s">
        <v>11</v>
      </c>
      <c r="B1262" s="5">
        <v>2018</v>
      </c>
      <c r="C1262" s="5" t="s">
        <v>9</v>
      </c>
      <c r="D1262" s="5">
        <v>12</v>
      </c>
      <c r="E1262" s="5">
        <v>86355</v>
      </c>
    </row>
    <row r="1263" spans="1:5" x14ac:dyDescent="0.35">
      <c r="A1263" s="5" t="s">
        <v>11</v>
      </c>
      <c r="B1263" s="5">
        <v>2018</v>
      </c>
      <c r="C1263" s="5" t="s">
        <v>9</v>
      </c>
      <c r="D1263" s="5">
        <v>24</v>
      </c>
      <c r="E1263" s="5">
        <v>140917</v>
      </c>
    </row>
    <row r="1264" spans="1:5" x14ac:dyDescent="0.35">
      <c r="A1264" s="5" t="s">
        <v>11</v>
      </c>
      <c r="B1264" s="5">
        <v>2018</v>
      </c>
      <c r="C1264" s="5" t="s">
        <v>9</v>
      </c>
      <c r="D1264" s="5">
        <v>36</v>
      </c>
      <c r="E1264" s="5">
        <v>193977</v>
      </c>
    </row>
    <row r="1265" spans="1:5" x14ac:dyDescent="0.35">
      <c r="A1265" s="5" t="s">
        <v>8</v>
      </c>
      <c r="B1265" s="5">
        <v>2015</v>
      </c>
      <c r="C1265" s="5" t="s">
        <v>9</v>
      </c>
      <c r="D1265" s="5">
        <v>12</v>
      </c>
      <c r="E1265" s="5">
        <v>60453</v>
      </c>
    </row>
    <row r="1266" spans="1:5" x14ac:dyDescent="0.35">
      <c r="A1266" s="5" t="s">
        <v>8</v>
      </c>
      <c r="B1266" s="5">
        <v>2015</v>
      </c>
      <c r="C1266" s="5" t="s">
        <v>9</v>
      </c>
      <c r="D1266" s="5">
        <v>24</v>
      </c>
      <c r="E1266" s="5">
        <v>105358</v>
      </c>
    </row>
    <row r="1267" spans="1:5" x14ac:dyDescent="0.35">
      <c r="A1267" s="5" t="s">
        <v>8</v>
      </c>
      <c r="B1267" s="5">
        <v>2015</v>
      </c>
      <c r="C1267" s="5" t="s">
        <v>9</v>
      </c>
      <c r="D1267" s="5">
        <v>36</v>
      </c>
      <c r="E1267" s="5">
        <v>137768</v>
      </c>
    </row>
    <row r="1268" spans="1:5" x14ac:dyDescent="0.35">
      <c r="A1268" s="5" t="s">
        <v>6</v>
      </c>
      <c r="B1268" s="5">
        <v>2016</v>
      </c>
      <c r="C1268" s="5" t="s">
        <v>7</v>
      </c>
      <c r="D1268" s="5">
        <v>12</v>
      </c>
      <c r="E1268" s="5">
        <v>158449</v>
      </c>
    </row>
    <row r="1269" spans="1:5" x14ac:dyDescent="0.35">
      <c r="A1269" s="5" t="s">
        <v>6</v>
      </c>
      <c r="B1269" s="5">
        <v>2016</v>
      </c>
      <c r="C1269" s="5" t="s">
        <v>7</v>
      </c>
      <c r="D1269" s="5">
        <v>24</v>
      </c>
      <c r="E1269" s="5">
        <v>222804</v>
      </c>
    </row>
    <row r="1270" spans="1:5" x14ac:dyDescent="0.35">
      <c r="A1270" s="5" t="s">
        <v>6</v>
      </c>
      <c r="B1270" s="5">
        <v>2016</v>
      </c>
      <c r="C1270" s="5" t="s">
        <v>7</v>
      </c>
      <c r="D1270" s="5">
        <v>36</v>
      </c>
      <c r="E1270" s="5">
        <v>261207</v>
      </c>
    </row>
    <row r="1271" spans="1:5" x14ac:dyDescent="0.35">
      <c r="A1271" s="5" t="s">
        <v>10</v>
      </c>
      <c r="B1271" s="5">
        <v>2021</v>
      </c>
      <c r="C1271" s="5" t="s">
        <v>9</v>
      </c>
      <c r="D1271" s="5">
        <v>12</v>
      </c>
      <c r="E1271" s="5">
        <v>97439</v>
      </c>
    </row>
    <row r="1272" spans="1:5" x14ac:dyDescent="0.35">
      <c r="A1272" s="5" t="s">
        <v>10</v>
      </c>
      <c r="B1272" s="5">
        <v>2021</v>
      </c>
      <c r="C1272" s="5" t="s">
        <v>9</v>
      </c>
      <c r="D1272" s="5">
        <v>24</v>
      </c>
      <c r="E1272" s="5">
        <v>168398</v>
      </c>
    </row>
    <row r="1273" spans="1:5" x14ac:dyDescent="0.35">
      <c r="A1273" s="5" t="s">
        <v>10</v>
      </c>
      <c r="B1273" s="5">
        <v>2021</v>
      </c>
      <c r="C1273" s="5" t="s">
        <v>9</v>
      </c>
      <c r="D1273" s="5">
        <v>36</v>
      </c>
      <c r="E1273" s="5">
        <v>179246</v>
      </c>
    </row>
    <row r="1274" spans="1:5" x14ac:dyDescent="0.35">
      <c r="A1274" s="5" t="s">
        <v>10</v>
      </c>
      <c r="B1274" s="5">
        <v>2024</v>
      </c>
      <c r="C1274" s="5" t="s">
        <v>7</v>
      </c>
      <c r="D1274" s="5">
        <v>12</v>
      </c>
      <c r="E1274" s="5">
        <v>50458</v>
      </c>
    </row>
    <row r="1275" spans="1:5" x14ac:dyDescent="0.35">
      <c r="A1275" s="5" t="s">
        <v>10</v>
      </c>
      <c r="B1275" s="5">
        <v>2024</v>
      </c>
      <c r="C1275" s="5" t="s">
        <v>7</v>
      </c>
      <c r="D1275" s="5">
        <v>24</v>
      </c>
      <c r="E1275" s="5">
        <v>70845</v>
      </c>
    </row>
    <row r="1276" spans="1:5" x14ac:dyDescent="0.35">
      <c r="A1276" s="5" t="s">
        <v>10</v>
      </c>
      <c r="B1276" s="5">
        <v>2024</v>
      </c>
      <c r="C1276" s="5" t="s">
        <v>7</v>
      </c>
      <c r="D1276" s="5">
        <v>36</v>
      </c>
      <c r="E1276" s="5">
        <v>90480</v>
      </c>
    </row>
    <row r="1277" spans="1:5" x14ac:dyDescent="0.35">
      <c r="A1277" s="5" t="s">
        <v>11</v>
      </c>
      <c r="B1277" s="5">
        <v>2018</v>
      </c>
      <c r="C1277" s="5" t="s">
        <v>13</v>
      </c>
      <c r="D1277" s="5">
        <v>12</v>
      </c>
      <c r="E1277" s="5">
        <v>191024</v>
      </c>
    </row>
    <row r="1278" spans="1:5" x14ac:dyDescent="0.35">
      <c r="A1278" s="5" t="s">
        <v>11</v>
      </c>
      <c r="B1278" s="5">
        <v>2018</v>
      </c>
      <c r="C1278" s="5" t="s">
        <v>13</v>
      </c>
      <c r="D1278" s="5">
        <v>24</v>
      </c>
      <c r="E1278" s="5">
        <v>207124</v>
      </c>
    </row>
    <row r="1279" spans="1:5" x14ac:dyDescent="0.35">
      <c r="A1279" s="5" t="s">
        <v>11</v>
      </c>
      <c r="B1279" s="5">
        <v>2018</v>
      </c>
      <c r="C1279" s="5" t="s">
        <v>13</v>
      </c>
      <c r="D1279" s="5">
        <v>36</v>
      </c>
      <c r="E1279" s="5">
        <v>248376</v>
      </c>
    </row>
    <row r="1280" spans="1:5" x14ac:dyDescent="0.35">
      <c r="A1280" s="5" t="s">
        <v>11</v>
      </c>
      <c r="B1280" s="5">
        <v>2015</v>
      </c>
      <c r="C1280" s="5" t="s">
        <v>7</v>
      </c>
      <c r="D1280" s="5">
        <v>12</v>
      </c>
      <c r="E1280" s="5">
        <v>187718</v>
      </c>
    </row>
    <row r="1281" spans="1:5" x14ac:dyDescent="0.35">
      <c r="A1281" s="5" t="s">
        <v>11</v>
      </c>
      <c r="B1281" s="5">
        <v>2015</v>
      </c>
      <c r="C1281" s="5" t="s">
        <v>7</v>
      </c>
      <c r="D1281" s="5">
        <v>24</v>
      </c>
      <c r="E1281" s="5">
        <v>205029</v>
      </c>
    </row>
    <row r="1282" spans="1:5" x14ac:dyDescent="0.35">
      <c r="A1282" s="5" t="s">
        <v>11</v>
      </c>
      <c r="B1282" s="5">
        <v>2015</v>
      </c>
      <c r="C1282" s="5" t="s">
        <v>7</v>
      </c>
      <c r="D1282" s="5">
        <v>36</v>
      </c>
      <c r="E1282" s="5">
        <v>225033</v>
      </c>
    </row>
    <row r="1283" spans="1:5" x14ac:dyDescent="0.35">
      <c r="A1283" s="5" t="s">
        <v>10</v>
      </c>
      <c r="B1283" s="5">
        <v>2020</v>
      </c>
      <c r="C1283" s="5" t="s">
        <v>7</v>
      </c>
      <c r="D1283" s="5">
        <v>12</v>
      </c>
      <c r="E1283" s="5">
        <v>116768</v>
      </c>
    </row>
    <row r="1284" spans="1:5" x14ac:dyDescent="0.35">
      <c r="A1284" s="5" t="s">
        <v>10</v>
      </c>
      <c r="B1284" s="5">
        <v>2020</v>
      </c>
      <c r="C1284" s="5" t="s">
        <v>7</v>
      </c>
      <c r="D1284" s="5">
        <v>24</v>
      </c>
      <c r="E1284" s="5">
        <v>171946</v>
      </c>
    </row>
    <row r="1285" spans="1:5" x14ac:dyDescent="0.35">
      <c r="A1285" s="5" t="s">
        <v>10</v>
      </c>
      <c r="B1285" s="5">
        <v>2020</v>
      </c>
      <c r="C1285" s="5" t="s">
        <v>7</v>
      </c>
      <c r="D1285" s="5">
        <v>36</v>
      </c>
      <c r="E1285" s="5">
        <v>211560</v>
      </c>
    </row>
    <row r="1286" spans="1:5" x14ac:dyDescent="0.35">
      <c r="A1286" s="5" t="s">
        <v>6</v>
      </c>
      <c r="B1286" s="5">
        <v>2023</v>
      </c>
      <c r="C1286" s="5" t="s">
        <v>9</v>
      </c>
      <c r="D1286" s="5">
        <v>12</v>
      </c>
      <c r="E1286" s="5">
        <v>138890</v>
      </c>
    </row>
    <row r="1287" spans="1:5" x14ac:dyDescent="0.35">
      <c r="A1287" s="5" t="s">
        <v>6</v>
      </c>
      <c r="B1287" s="5">
        <v>2023</v>
      </c>
      <c r="C1287" s="5" t="s">
        <v>9</v>
      </c>
      <c r="D1287" s="5">
        <v>24</v>
      </c>
      <c r="E1287" s="5">
        <v>186814</v>
      </c>
    </row>
    <row r="1288" spans="1:5" x14ac:dyDescent="0.35">
      <c r="A1288" s="5" t="s">
        <v>6</v>
      </c>
      <c r="B1288" s="5">
        <v>2023</v>
      </c>
      <c r="C1288" s="5" t="s">
        <v>9</v>
      </c>
      <c r="D1288" s="5">
        <v>36</v>
      </c>
      <c r="E1288" s="5">
        <v>225245</v>
      </c>
    </row>
    <row r="1289" spans="1:5" x14ac:dyDescent="0.35">
      <c r="A1289" s="5" t="s">
        <v>6</v>
      </c>
      <c r="B1289" s="5">
        <v>2023</v>
      </c>
      <c r="C1289" s="5" t="s">
        <v>13</v>
      </c>
      <c r="D1289" s="5">
        <v>12</v>
      </c>
      <c r="E1289" s="5">
        <v>189030</v>
      </c>
    </row>
    <row r="1290" spans="1:5" x14ac:dyDescent="0.35">
      <c r="A1290" s="5" t="s">
        <v>6</v>
      </c>
      <c r="B1290" s="5">
        <v>2023</v>
      </c>
      <c r="C1290" s="5" t="s">
        <v>13</v>
      </c>
      <c r="D1290" s="5">
        <v>24</v>
      </c>
      <c r="E1290" s="5">
        <v>207153</v>
      </c>
    </row>
    <row r="1291" spans="1:5" x14ac:dyDescent="0.35">
      <c r="A1291" s="5" t="s">
        <v>6</v>
      </c>
      <c r="B1291" s="5">
        <v>2023</v>
      </c>
      <c r="C1291" s="5" t="s">
        <v>13</v>
      </c>
      <c r="D1291" s="5">
        <v>36</v>
      </c>
      <c r="E1291" s="5">
        <v>262441</v>
      </c>
    </row>
    <row r="1292" spans="1:5" x14ac:dyDescent="0.35">
      <c r="A1292" s="5" t="s">
        <v>11</v>
      </c>
      <c r="B1292" s="5">
        <v>2018</v>
      </c>
      <c r="C1292" s="5" t="s">
        <v>9</v>
      </c>
      <c r="D1292" s="5">
        <v>12</v>
      </c>
      <c r="E1292" s="5">
        <v>69719</v>
      </c>
    </row>
    <row r="1293" spans="1:5" x14ac:dyDescent="0.35">
      <c r="A1293" s="5" t="s">
        <v>11</v>
      </c>
      <c r="B1293" s="5">
        <v>2018</v>
      </c>
      <c r="C1293" s="5" t="s">
        <v>9</v>
      </c>
      <c r="D1293" s="5">
        <v>24</v>
      </c>
      <c r="E1293" s="5">
        <v>145510</v>
      </c>
    </row>
    <row r="1294" spans="1:5" x14ac:dyDescent="0.35">
      <c r="A1294" s="5" t="s">
        <v>11</v>
      </c>
      <c r="B1294" s="5">
        <v>2018</v>
      </c>
      <c r="C1294" s="5" t="s">
        <v>9</v>
      </c>
      <c r="D1294" s="5">
        <v>36</v>
      </c>
      <c r="E1294" s="5">
        <v>193477</v>
      </c>
    </row>
    <row r="1295" spans="1:5" x14ac:dyDescent="0.35">
      <c r="A1295" s="5" t="s">
        <v>6</v>
      </c>
      <c r="B1295" s="5">
        <v>2023</v>
      </c>
      <c r="C1295" s="5" t="s">
        <v>13</v>
      </c>
      <c r="D1295" s="5">
        <v>12</v>
      </c>
      <c r="E1295" s="5">
        <v>192776</v>
      </c>
    </row>
    <row r="1296" spans="1:5" x14ac:dyDescent="0.35">
      <c r="A1296" s="5" t="s">
        <v>6</v>
      </c>
      <c r="B1296" s="5">
        <v>2023</v>
      </c>
      <c r="C1296" s="5" t="s">
        <v>13</v>
      </c>
      <c r="D1296" s="5">
        <v>24</v>
      </c>
      <c r="E1296" s="5">
        <v>208430</v>
      </c>
    </row>
    <row r="1297" spans="1:5" x14ac:dyDescent="0.35">
      <c r="A1297" s="5" t="s">
        <v>6</v>
      </c>
      <c r="B1297" s="5">
        <v>2023</v>
      </c>
      <c r="C1297" s="5" t="s">
        <v>13</v>
      </c>
      <c r="D1297" s="5">
        <v>36</v>
      </c>
      <c r="E1297" s="5">
        <v>259577</v>
      </c>
    </row>
    <row r="1298" spans="1:5" x14ac:dyDescent="0.35">
      <c r="A1298" s="5" t="s">
        <v>11</v>
      </c>
      <c r="B1298" s="5">
        <v>2015</v>
      </c>
      <c r="C1298" s="5" t="s">
        <v>13</v>
      </c>
      <c r="D1298" s="5">
        <v>12</v>
      </c>
      <c r="E1298" s="5">
        <v>179391</v>
      </c>
    </row>
    <row r="1299" spans="1:5" x14ac:dyDescent="0.35">
      <c r="A1299" s="5" t="s">
        <v>11</v>
      </c>
      <c r="B1299" s="5">
        <v>2015</v>
      </c>
      <c r="C1299" s="5" t="s">
        <v>13</v>
      </c>
      <c r="D1299" s="5">
        <v>24</v>
      </c>
      <c r="E1299" s="5">
        <v>250333</v>
      </c>
    </row>
    <row r="1300" spans="1:5" x14ac:dyDescent="0.35">
      <c r="A1300" s="5" t="s">
        <v>11</v>
      </c>
      <c r="B1300" s="5">
        <v>2015</v>
      </c>
      <c r="C1300" s="5" t="s">
        <v>13</v>
      </c>
      <c r="D1300" s="5">
        <v>36</v>
      </c>
      <c r="E1300" s="5">
        <v>306052</v>
      </c>
    </row>
    <row r="1301" spans="1:5" x14ac:dyDescent="0.35">
      <c r="A1301" s="5" t="s">
        <v>10</v>
      </c>
      <c r="B1301" s="5">
        <v>2023</v>
      </c>
      <c r="C1301" s="5" t="s">
        <v>7</v>
      </c>
      <c r="D1301" s="5">
        <v>12</v>
      </c>
      <c r="E1301" s="5">
        <v>121346</v>
      </c>
    </row>
    <row r="1302" spans="1:5" x14ac:dyDescent="0.35">
      <c r="A1302" s="5" t="s">
        <v>10</v>
      </c>
      <c r="B1302" s="5">
        <v>2023</v>
      </c>
      <c r="C1302" s="5" t="s">
        <v>7</v>
      </c>
      <c r="D1302" s="5">
        <v>24</v>
      </c>
      <c r="E1302" s="5">
        <v>159095</v>
      </c>
    </row>
    <row r="1303" spans="1:5" x14ac:dyDescent="0.35">
      <c r="A1303" s="5" t="s">
        <v>10</v>
      </c>
      <c r="B1303" s="5">
        <v>2023</v>
      </c>
      <c r="C1303" s="5" t="s">
        <v>7</v>
      </c>
      <c r="D1303" s="5">
        <v>36</v>
      </c>
      <c r="E1303" s="5">
        <v>179871</v>
      </c>
    </row>
    <row r="1304" spans="1:5" x14ac:dyDescent="0.35">
      <c r="A1304" s="5" t="s">
        <v>6</v>
      </c>
      <c r="B1304" s="5">
        <v>2022</v>
      </c>
      <c r="C1304" s="5" t="s">
        <v>12</v>
      </c>
      <c r="D1304" s="5">
        <v>12</v>
      </c>
      <c r="E1304" s="5">
        <v>81263</v>
      </c>
    </row>
    <row r="1305" spans="1:5" x14ac:dyDescent="0.35">
      <c r="A1305" s="5" t="s">
        <v>6</v>
      </c>
      <c r="B1305" s="5">
        <v>2022</v>
      </c>
      <c r="C1305" s="5" t="s">
        <v>12</v>
      </c>
      <c r="D1305" s="5">
        <v>24</v>
      </c>
      <c r="E1305" s="5">
        <v>94105</v>
      </c>
    </row>
    <row r="1306" spans="1:5" x14ac:dyDescent="0.35">
      <c r="A1306" s="5" t="s">
        <v>6</v>
      </c>
      <c r="B1306" s="5">
        <v>2022</v>
      </c>
      <c r="C1306" s="5" t="s">
        <v>12</v>
      </c>
      <c r="D1306" s="5">
        <v>36</v>
      </c>
      <c r="E1306" s="5">
        <v>143813</v>
      </c>
    </row>
    <row r="1307" spans="1:5" x14ac:dyDescent="0.35">
      <c r="A1307" s="5" t="s">
        <v>6</v>
      </c>
      <c r="B1307" s="5">
        <v>2016</v>
      </c>
      <c r="C1307" s="5" t="s">
        <v>12</v>
      </c>
      <c r="D1307" s="5">
        <v>12</v>
      </c>
      <c r="E1307" s="5">
        <v>234765</v>
      </c>
    </row>
    <row r="1308" spans="1:5" x14ac:dyDescent="0.35">
      <c r="A1308" s="5" t="s">
        <v>6</v>
      </c>
      <c r="B1308" s="5">
        <v>2016</v>
      </c>
      <c r="C1308" s="5" t="s">
        <v>12</v>
      </c>
      <c r="D1308" s="5">
        <v>24</v>
      </c>
      <c r="E1308" s="5">
        <v>300343</v>
      </c>
    </row>
    <row r="1309" spans="1:5" x14ac:dyDescent="0.35">
      <c r="A1309" s="5" t="s">
        <v>6</v>
      </c>
      <c r="B1309" s="5">
        <v>2016</v>
      </c>
      <c r="C1309" s="5" t="s">
        <v>12</v>
      </c>
      <c r="D1309" s="5">
        <v>36</v>
      </c>
      <c r="E1309" s="5">
        <v>360221</v>
      </c>
    </row>
    <row r="1310" spans="1:5" x14ac:dyDescent="0.35">
      <c r="A1310" s="5" t="s">
        <v>8</v>
      </c>
      <c r="B1310" s="5">
        <v>2020</v>
      </c>
      <c r="C1310" s="5" t="s">
        <v>7</v>
      </c>
      <c r="D1310" s="5">
        <v>12</v>
      </c>
      <c r="E1310" s="5">
        <v>246426</v>
      </c>
    </row>
    <row r="1311" spans="1:5" x14ac:dyDescent="0.35">
      <c r="A1311" s="5" t="s">
        <v>8</v>
      </c>
      <c r="B1311" s="5">
        <v>2020</v>
      </c>
      <c r="C1311" s="5" t="s">
        <v>7</v>
      </c>
      <c r="D1311" s="5">
        <v>24</v>
      </c>
      <c r="E1311" s="5">
        <v>313846</v>
      </c>
    </row>
    <row r="1312" spans="1:5" x14ac:dyDescent="0.35">
      <c r="A1312" s="5" t="s">
        <v>8</v>
      </c>
      <c r="B1312" s="5">
        <v>2020</v>
      </c>
      <c r="C1312" s="5" t="s">
        <v>7</v>
      </c>
      <c r="D1312" s="5">
        <v>36</v>
      </c>
      <c r="E1312" s="5">
        <v>352368</v>
      </c>
    </row>
    <row r="1313" spans="1:5" x14ac:dyDescent="0.35">
      <c r="A1313" s="5" t="s">
        <v>8</v>
      </c>
      <c r="B1313" s="5">
        <v>2018</v>
      </c>
      <c r="C1313" s="5" t="s">
        <v>7</v>
      </c>
      <c r="D1313" s="5">
        <v>12</v>
      </c>
      <c r="E1313" s="5">
        <v>145121</v>
      </c>
    </row>
    <row r="1314" spans="1:5" x14ac:dyDescent="0.35">
      <c r="A1314" s="5" t="s">
        <v>8</v>
      </c>
      <c r="B1314" s="5">
        <v>2018</v>
      </c>
      <c r="C1314" s="5" t="s">
        <v>7</v>
      </c>
      <c r="D1314" s="5">
        <v>24</v>
      </c>
      <c r="E1314" s="5">
        <v>208148</v>
      </c>
    </row>
    <row r="1315" spans="1:5" x14ac:dyDescent="0.35">
      <c r="A1315" s="5" t="s">
        <v>8</v>
      </c>
      <c r="B1315" s="5">
        <v>2018</v>
      </c>
      <c r="C1315" s="5" t="s">
        <v>7</v>
      </c>
      <c r="D1315" s="5">
        <v>36</v>
      </c>
      <c r="E1315" s="5">
        <v>251517</v>
      </c>
    </row>
    <row r="1316" spans="1:5" x14ac:dyDescent="0.35">
      <c r="A1316" s="5" t="s">
        <v>10</v>
      </c>
      <c r="B1316" s="5">
        <v>2018</v>
      </c>
      <c r="C1316" s="5" t="s">
        <v>12</v>
      </c>
      <c r="D1316" s="5">
        <v>12</v>
      </c>
      <c r="E1316" s="5">
        <v>202338</v>
      </c>
    </row>
    <row r="1317" spans="1:5" x14ac:dyDescent="0.35">
      <c r="A1317" s="5" t="s">
        <v>10</v>
      </c>
      <c r="B1317" s="5">
        <v>2018</v>
      </c>
      <c r="C1317" s="5" t="s">
        <v>12</v>
      </c>
      <c r="D1317" s="5">
        <v>24</v>
      </c>
      <c r="E1317" s="5">
        <v>268500</v>
      </c>
    </row>
    <row r="1318" spans="1:5" x14ac:dyDescent="0.35">
      <c r="A1318" s="5" t="s">
        <v>10</v>
      </c>
      <c r="B1318" s="5">
        <v>2018</v>
      </c>
      <c r="C1318" s="5" t="s">
        <v>12</v>
      </c>
      <c r="D1318" s="5">
        <v>36</v>
      </c>
      <c r="E1318" s="5">
        <v>292698</v>
      </c>
    </row>
    <row r="1319" spans="1:5" x14ac:dyDescent="0.35">
      <c r="A1319" s="5" t="s">
        <v>11</v>
      </c>
      <c r="B1319" s="5">
        <v>2024</v>
      </c>
      <c r="C1319" s="5" t="s">
        <v>7</v>
      </c>
      <c r="D1319" s="5">
        <v>12</v>
      </c>
      <c r="E1319" s="5">
        <v>238590</v>
      </c>
    </row>
    <row r="1320" spans="1:5" x14ac:dyDescent="0.35">
      <c r="A1320" s="5" t="s">
        <v>11</v>
      </c>
      <c r="B1320" s="5">
        <v>2024</v>
      </c>
      <c r="C1320" s="5" t="s">
        <v>7</v>
      </c>
      <c r="D1320" s="5">
        <v>24</v>
      </c>
      <c r="E1320" s="5">
        <v>290881</v>
      </c>
    </row>
    <row r="1321" spans="1:5" x14ac:dyDescent="0.35">
      <c r="A1321" s="5" t="s">
        <v>11</v>
      </c>
      <c r="B1321" s="5">
        <v>2024</v>
      </c>
      <c r="C1321" s="5" t="s">
        <v>7</v>
      </c>
      <c r="D1321" s="5">
        <v>36</v>
      </c>
      <c r="E1321" s="5">
        <v>336579</v>
      </c>
    </row>
    <row r="1322" spans="1:5" x14ac:dyDescent="0.35">
      <c r="A1322" s="5" t="s">
        <v>6</v>
      </c>
      <c r="B1322" s="5">
        <v>2021</v>
      </c>
      <c r="C1322" s="5" t="s">
        <v>7</v>
      </c>
      <c r="D1322" s="5">
        <v>12</v>
      </c>
      <c r="E1322" s="5">
        <v>106644</v>
      </c>
    </row>
    <row r="1323" spans="1:5" x14ac:dyDescent="0.35">
      <c r="A1323" s="5" t="s">
        <v>6</v>
      </c>
      <c r="B1323" s="5">
        <v>2021</v>
      </c>
      <c r="C1323" s="5" t="s">
        <v>7</v>
      </c>
      <c r="D1323" s="5">
        <v>24</v>
      </c>
      <c r="E1323" s="5">
        <v>146912</v>
      </c>
    </row>
    <row r="1324" spans="1:5" x14ac:dyDescent="0.35">
      <c r="A1324" s="5" t="s">
        <v>6</v>
      </c>
      <c r="B1324" s="5">
        <v>2021</v>
      </c>
      <c r="C1324" s="5" t="s">
        <v>7</v>
      </c>
      <c r="D1324" s="5">
        <v>36</v>
      </c>
      <c r="E1324" s="5">
        <v>199564</v>
      </c>
    </row>
    <row r="1325" spans="1:5" x14ac:dyDescent="0.35">
      <c r="A1325" s="5" t="s">
        <v>10</v>
      </c>
      <c r="B1325" s="5">
        <v>2018</v>
      </c>
      <c r="C1325" s="5" t="s">
        <v>13</v>
      </c>
      <c r="D1325" s="5">
        <v>12</v>
      </c>
      <c r="E1325" s="5">
        <v>106696</v>
      </c>
    </row>
    <row r="1326" spans="1:5" x14ac:dyDescent="0.35">
      <c r="A1326" s="5" t="s">
        <v>10</v>
      </c>
      <c r="B1326" s="5">
        <v>2018</v>
      </c>
      <c r="C1326" s="5" t="s">
        <v>13</v>
      </c>
      <c r="D1326" s="5">
        <v>24</v>
      </c>
      <c r="E1326" s="5">
        <v>151836</v>
      </c>
    </row>
    <row r="1327" spans="1:5" x14ac:dyDescent="0.35">
      <c r="A1327" s="5" t="s">
        <v>10</v>
      </c>
      <c r="B1327" s="5">
        <v>2018</v>
      </c>
      <c r="C1327" s="5" t="s">
        <v>13</v>
      </c>
      <c r="D1327" s="5">
        <v>36</v>
      </c>
      <c r="E1327" s="5">
        <v>198476</v>
      </c>
    </row>
    <row r="1328" spans="1:5" x14ac:dyDescent="0.35">
      <c r="A1328" s="5" t="s">
        <v>11</v>
      </c>
      <c r="B1328" s="5">
        <v>2021</v>
      </c>
      <c r="C1328" s="5" t="s">
        <v>7</v>
      </c>
      <c r="D1328" s="5">
        <v>12</v>
      </c>
      <c r="E1328" s="5">
        <v>207420</v>
      </c>
    </row>
    <row r="1329" spans="1:5" x14ac:dyDescent="0.35">
      <c r="A1329" s="5" t="s">
        <v>11</v>
      </c>
      <c r="B1329" s="5">
        <v>2021</v>
      </c>
      <c r="C1329" s="5" t="s">
        <v>7</v>
      </c>
      <c r="D1329" s="5">
        <v>24</v>
      </c>
      <c r="E1329" s="5">
        <v>224133</v>
      </c>
    </row>
    <row r="1330" spans="1:5" x14ac:dyDescent="0.35">
      <c r="A1330" s="5" t="s">
        <v>11</v>
      </c>
      <c r="B1330" s="5">
        <v>2021</v>
      </c>
      <c r="C1330" s="5" t="s">
        <v>7</v>
      </c>
      <c r="D1330" s="5">
        <v>36</v>
      </c>
      <c r="E1330" s="5">
        <v>276545</v>
      </c>
    </row>
    <row r="1331" spans="1:5" x14ac:dyDescent="0.35">
      <c r="A1331" s="5" t="s">
        <v>6</v>
      </c>
      <c r="B1331" s="5">
        <v>2024</v>
      </c>
      <c r="C1331" s="5" t="s">
        <v>12</v>
      </c>
      <c r="D1331" s="5">
        <v>12</v>
      </c>
      <c r="E1331" s="5">
        <v>106338</v>
      </c>
    </row>
    <row r="1332" spans="1:5" x14ac:dyDescent="0.35">
      <c r="A1332" s="5" t="s">
        <v>6</v>
      </c>
      <c r="B1332" s="5">
        <v>2024</v>
      </c>
      <c r="C1332" s="5" t="s">
        <v>12</v>
      </c>
      <c r="D1332" s="5">
        <v>24</v>
      </c>
      <c r="E1332" s="5">
        <v>164793</v>
      </c>
    </row>
    <row r="1333" spans="1:5" x14ac:dyDescent="0.35">
      <c r="A1333" s="5" t="s">
        <v>6</v>
      </c>
      <c r="B1333" s="5">
        <v>2024</v>
      </c>
      <c r="C1333" s="5" t="s">
        <v>12</v>
      </c>
      <c r="D1333" s="5">
        <v>36</v>
      </c>
      <c r="E1333" s="5">
        <v>197586</v>
      </c>
    </row>
    <row r="1334" spans="1:5" x14ac:dyDescent="0.35">
      <c r="A1334" s="5" t="s">
        <v>10</v>
      </c>
      <c r="B1334" s="5">
        <v>2017</v>
      </c>
      <c r="C1334" s="5" t="s">
        <v>13</v>
      </c>
      <c r="D1334" s="5">
        <v>12</v>
      </c>
      <c r="E1334" s="5">
        <v>76685</v>
      </c>
    </row>
    <row r="1335" spans="1:5" x14ac:dyDescent="0.35">
      <c r="A1335" s="5" t="s">
        <v>10</v>
      </c>
      <c r="B1335" s="5">
        <v>2017</v>
      </c>
      <c r="C1335" s="5" t="s">
        <v>13</v>
      </c>
      <c r="D1335" s="5">
        <v>24</v>
      </c>
      <c r="E1335" s="5">
        <v>143782</v>
      </c>
    </row>
    <row r="1336" spans="1:5" x14ac:dyDescent="0.35">
      <c r="A1336" s="5" t="s">
        <v>10</v>
      </c>
      <c r="B1336" s="5">
        <v>2017</v>
      </c>
      <c r="C1336" s="5" t="s">
        <v>13</v>
      </c>
      <c r="D1336" s="5">
        <v>36</v>
      </c>
      <c r="E1336" s="5">
        <v>155133</v>
      </c>
    </row>
    <row r="1337" spans="1:5" x14ac:dyDescent="0.35">
      <c r="A1337" s="5" t="s">
        <v>10</v>
      </c>
      <c r="B1337" s="5">
        <v>2016</v>
      </c>
      <c r="C1337" s="5" t="s">
        <v>9</v>
      </c>
      <c r="D1337" s="5">
        <v>12</v>
      </c>
      <c r="E1337" s="5">
        <v>53068</v>
      </c>
    </row>
    <row r="1338" spans="1:5" x14ac:dyDescent="0.35">
      <c r="A1338" s="5" t="s">
        <v>10</v>
      </c>
      <c r="B1338" s="5">
        <v>2016</v>
      </c>
      <c r="C1338" s="5" t="s">
        <v>9</v>
      </c>
      <c r="D1338" s="5">
        <v>24</v>
      </c>
      <c r="E1338" s="5">
        <v>99740</v>
      </c>
    </row>
    <row r="1339" spans="1:5" x14ac:dyDescent="0.35">
      <c r="A1339" s="5" t="s">
        <v>10</v>
      </c>
      <c r="B1339" s="5">
        <v>2016</v>
      </c>
      <c r="C1339" s="5" t="s">
        <v>9</v>
      </c>
      <c r="D1339" s="5">
        <v>36</v>
      </c>
      <c r="E1339" s="5">
        <v>112498</v>
      </c>
    </row>
    <row r="1340" spans="1:5" x14ac:dyDescent="0.35">
      <c r="A1340" s="5" t="s">
        <v>8</v>
      </c>
      <c r="B1340" s="5">
        <v>2024</v>
      </c>
      <c r="C1340" s="5" t="s">
        <v>7</v>
      </c>
      <c r="D1340" s="5">
        <v>12</v>
      </c>
      <c r="E1340" s="5">
        <v>72447</v>
      </c>
    </row>
    <row r="1341" spans="1:5" x14ac:dyDescent="0.35">
      <c r="A1341" s="5" t="s">
        <v>8</v>
      </c>
      <c r="B1341" s="5">
        <v>2024</v>
      </c>
      <c r="C1341" s="5" t="s">
        <v>7</v>
      </c>
      <c r="D1341" s="5">
        <v>24</v>
      </c>
      <c r="E1341" s="5">
        <v>126127</v>
      </c>
    </row>
    <row r="1342" spans="1:5" x14ac:dyDescent="0.35">
      <c r="A1342" s="5" t="s">
        <v>8</v>
      </c>
      <c r="B1342" s="5">
        <v>2024</v>
      </c>
      <c r="C1342" s="5" t="s">
        <v>7</v>
      </c>
      <c r="D1342" s="5">
        <v>36</v>
      </c>
      <c r="E1342" s="5">
        <v>168038</v>
      </c>
    </row>
    <row r="1343" spans="1:5" x14ac:dyDescent="0.35">
      <c r="A1343" s="5" t="s">
        <v>8</v>
      </c>
      <c r="B1343" s="5">
        <v>2019</v>
      </c>
      <c r="C1343" s="5" t="s">
        <v>12</v>
      </c>
      <c r="D1343" s="5">
        <v>12</v>
      </c>
      <c r="E1343" s="5">
        <v>201049</v>
      </c>
    </row>
    <row r="1344" spans="1:5" x14ac:dyDescent="0.35">
      <c r="A1344" s="5" t="s">
        <v>8</v>
      </c>
      <c r="B1344" s="5">
        <v>2019</v>
      </c>
      <c r="C1344" s="5" t="s">
        <v>12</v>
      </c>
      <c r="D1344" s="5">
        <v>24</v>
      </c>
      <c r="E1344" s="5">
        <v>221111</v>
      </c>
    </row>
    <row r="1345" spans="1:5" x14ac:dyDescent="0.35">
      <c r="A1345" s="5" t="s">
        <v>8</v>
      </c>
      <c r="B1345" s="5">
        <v>2019</v>
      </c>
      <c r="C1345" s="5" t="s">
        <v>12</v>
      </c>
      <c r="D1345" s="5">
        <v>36</v>
      </c>
      <c r="E1345" s="5">
        <v>247504</v>
      </c>
    </row>
    <row r="1346" spans="1:5" x14ac:dyDescent="0.35">
      <c r="A1346" s="5" t="s">
        <v>6</v>
      </c>
      <c r="B1346" s="5">
        <v>2016</v>
      </c>
      <c r="C1346" s="5" t="s">
        <v>13</v>
      </c>
      <c r="D1346" s="5">
        <v>12</v>
      </c>
      <c r="E1346" s="5">
        <v>100584</v>
      </c>
    </row>
    <row r="1347" spans="1:5" x14ac:dyDescent="0.35">
      <c r="A1347" s="5" t="s">
        <v>6</v>
      </c>
      <c r="B1347" s="5">
        <v>2016</v>
      </c>
      <c r="C1347" s="5" t="s">
        <v>13</v>
      </c>
      <c r="D1347" s="5">
        <v>24</v>
      </c>
      <c r="E1347" s="5">
        <v>140222</v>
      </c>
    </row>
    <row r="1348" spans="1:5" x14ac:dyDescent="0.35">
      <c r="A1348" s="5" t="s">
        <v>6</v>
      </c>
      <c r="B1348" s="5">
        <v>2016</v>
      </c>
      <c r="C1348" s="5" t="s">
        <v>13</v>
      </c>
      <c r="D1348" s="5">
        <v>36</v>
      </c>
      <c r="E1348" s="5">
        <v>169843</v>
      </c>
    </row>
    <row r="1349" spans="1:5" x14ac:dyDescent="0.35">
      <c r="A1349" s="5" t="s">
        <v>6</v>
      </c>
      <c r="B1349" s="5">
        <v>2024</v>
      </c>
      <c r="C1349" s="5" t="s">
        <v>7</v>
      </c>
      <c r="D1349" s="5">
        <v>12</v>
      </c>
      <c r="E1349" s="5">
        <v>160702</v>
      </c>
    </row>
    <row r="1350" spans="1:5" x14ac:dyDescent="0.35">
      <c r="A1350" s="5" t="s">
        <v>6</v>
      </c>
      <c r="B1350" s="5">
        <v>2024</v>
      </c>
      <c r="C1350" s="5" t="s">
        <v>7</v>
      </c>
      <c r="D1350" s="5">
        <v>24</v>
      </c>
      <c r="E1350" s="5">
        <v>207100</v>
      </c>
    </row>
    <row r="1351" spans="1:5" x14ac:dyDescent="0.35">
      <c r="A1351" s="5" t="s">
        <v>6</v>
      </c>
      <c r="B1351" s="5">
        <v>2024</v>
      </c>
      <c r="C1351" s="5" t="s">
        <v>7</v>
      </c>
      <c r="D1351" s="5">
        <v>36</v>
      </c>
      <c r="E1351" s="5">
        <v>235005</v>
      </c>
    </row>
    <row r="1352" spans="1:5" x14ac:dyDescent="0.35">
      <c r="A1352" s="5" t="s">
        <v>6</v>
      </c>
      <c r="B1352" s="5">
        <v>2017</v>
      </c>
      <c r="C1352" s="5" t="s">
        <v>13</v>
      </c>
      <c r="D1352" s="5">
        <v>12</v>
      </c>
      <c r="E1352" s="5">
        <v>174713</v>
      </c>
    </row>
    <row r="1353" spans="1:5" x14ac:dyDescent="0.35">
      <c r="A1353" s="5" t="s">
        <v>6</v>
      </c>
      <c r="B1353" s="5">
        <v>2017</v>
      </c>
      <c r="C1353" s="5" t="s">
        <v>13</v>
      </c>
      <c r="D1353" s="5">
        <v>24</v>
      </c>
      <c r="E1353" s="5">
        <v>211766</v>
      </c>
    </row>
    <row r="1354" spans="1:5" x14ac:dyDescent="0.35">
      <c r="A1354" s="5" t="s">
        <v>6</v>
      </c>
      <c r="B1354" s="5">
        <v>2017</v>
      </c>
      <c r="C1354" s="5" t="s">
        <v>13</v>
      </c>
      <c r="D1354" s="5">
        <v>36</v>
      </c>
      <c r="E1354" s="5">
        <v>226216</v>
      </c>
    </row>
    <row r="1355" spans="1:5" x14ac:dyDescent="0.35">
      <c r="A1355" s="5" t="s">
        <v>11</v>
      </c>
      <c r="B1355" s="5">
        <v>2023</v>
      </c>
      <c r="C1355" s="5" t="s">
        <v>9</v>
      </c>
      <c r="D1355" s="5">
        <v>12</v>
      </c>
      <c r="E1355" s="5">
        <v>128819</v>
      </c>
    </row>
    <row r="1356" spans="1:5" x14ac:dyDescent="0.35">
      <c r="A1356" s="5" t="s">
        <v>11</v>
      </c>
      <c r="B1356" s="5">
        <v>2023</v>
      </c>
      <c r="C1356" s="5" t="s">
        <v>9</v>
      </c>
      <c r="D1356" s="5">
        <v>24</v>
      </c>
      <c r="E1356" s="5">
        <v>202251</v>
      </c>
    </row>
    <row r="1357" spans="1:5" x14ac:dyDescent="0.35">
      <c r="A1357" s="5" t="s">
        <v>11</v>
      </c>
      <c r="B1357" s="5">
        <v>2023</v>
      </c>
      <c r="C1357" s="5" t="s">
        <v>9</v>
      </c>
      <c r="D1357" s="5">
        <v>36</v>
      </c>
      <c r="E1357" s="5">
        <v>242864</v>
      </c>
    </row>
    <row r="1358" spans="1:5" x14ac:dyDescent="0.35">
      <c r="A1358" s="5" t="s">
        <v>10</v>
      </c>
      <c r="B1358" s="5">
        <v>2015</v>
      </c>
      <c r="C1358" s="5" t="s">
        <v>12</v>
      </c>
      <c r="D1358" s="5">
        <v>12</v>
      </c>
      <c r="E1358" s="5">
        <v>182950</v>
      </c>
    </row>
    <row r="1359" spans="1:5" x14ac:dyDescent="0.35">
      <c r="A1359" s="5" t="s">
        <v>10</v>
      </c>
      <c r="B1359" s="5">
        <v>2015</v>
      </c>
      <c r="C1359" s="5" t="s">
        <v>12</v>
      </c>
      <c r="D1359" s="5">
        <v>24</v>
      </c>
      <c r="E1359" s="5">
        <v>256504</v>
      </c>
    </row>
    <row r="1360" spans="1:5" x14ac:dyDescent="0.35">
      <c r="A1360" s="5" t="s">
        <v>10</v>
      </c>
      <c r="B1360" s="5">
        <v>2015</v>
      </c>
      <c r="C1360" s="5" t="s">
        <v>12</v>
      </c>
      <c r="D1360" s="5">
        <v>36</v>
      </c>
      <c r="E1360" s="5">
        <v>270307</v>
      </c>
    </row>
    <row r="1361" spans="1:5" x14ac:dyDescent="0.35">
      <c r="A1361" s="5" t="s">
        <v>10</v>
      </c>
      <c r="B1361" s="5">
        <v>2022</v>
      </c>
      <c r="C1361" s="5" t="s">
        <v>9</v>
      </c>
      <c r="D1361" s="5">
        <v>12</v>
      </c>
      <c r="E1361" s="5">
        <v>88537</v>
      </c>
    </row>
    <row r="1362" spans="1:5" x14ac:dyDescent="0.35">
      <c r="A1362" s="5" t="s">
        <v>10</v>
      </c>
      <c r="B1362" s="5">
        <v>2022</v>
      </c>
      <c r="C1362" s="5" t="s">
        <v>9</v>
      </c>
      <c r="D1362" s="5">
        <v>24</v>
      </c>
      <c r="E1362" s="5">
        <v>115944</v>
      </c>
    </row>
    <row r="1363" spans="1:5" x14ac:dyDescent="0.35">
      <c r="A1363" s="5" t="s">
        <v>10</v>
      </c>
      <c r="B1363" s="5">
        <v>2022</v>
      </c>
      <c r="C1363" s="5" t="s">
        <v>9</v>
      </c>
      <c r="D1363" s="5">
        <v>36</v>
      </c>
      <c r="E1363" s="5">
        <v>143980</v>
      </c>
    </row>
    <row r="1364" spans="1:5" x14ac:dyDescent="0.35">
      <c r="A1364" s="5" t="s">
        <v>6</v>
      </c>
      <c r="B1364" s="5">
        <v>2022</v>
      </c>
      <c r="C1364" s="5" t="s">
        <v>7</v>
      </c>
      <c r="D1364" s="5">
        <v>12</v>
      </c>
      <c r="E1364" s="5">
        <v>205892</v>
      </c>
    </row>
    <row r="1365" spans="1:5" x14ac:dyDescent="0.35">
      <c r="A1365" s="5" t="s">
        <v>6</v>
      </c>
      <c r="B1365" s="5">
        <v>2022</v>
      </c>
      <c r="C1365" s="5" t="s">
        <v>7</v>
      </c>
      <c r="D1365" s="5">
        <v>24</v>
      </c>
      <c r="E1365" s="5">
        <v>245201</v>
      </c>
    </row>
    <row r="1366" spans="1:5" x14ac:dyDescent="0.35">
      <c r="A1366" s="5" t="s">
        <v>6</v>
      </c>
      <c r="B1366" s="5">
        <v>2022</v>
      </c>
      <c r="C1366" s="5" t="s">
        <v>7</v>
      </c>
      <c r="D1366" s="5">
        <v>36</v>
      </c>
      <c r="E1366" s="5">
        <v>259055</v>
      </c>
    </row>
    <row r="1367" spans="1:5" x14ac:dyDescent="0.35">
      <c r="A1367" s="5" t="s">
        <v>6</v>
      </c>
      <c r="B1367" s="5">
        <v>2020</v>
      </c>
      <c r="C1367" s="5" t="s">
        <v>7</v>
      </c>
      <c r="D1367" s="5">
        <v>12</v>
      </c>
      <c r="E1367" s="5">
        <v>65400</v>
      </c>
    </row>
    <row r="1368" spans="1:5" x14ac:dyDescent="0.35">
      <c r="A1368" s="5" t="s">
        <v>6</v>
      </c>
      <c r="B1368" s="5">
        <v>2020</v>
      </c>
      <c r="C1368" s="5" t="s">
        <v>7</v>
      </c>
      <c r="D1368" s="5">
        <v>24</v>
      </c>
      <c r="E1368" s="5">
        <v>92734</v>
      </c>
    </row>
    <row r="1369" spans="1:5" x14ac:dyDescent="0.35">
      <c r="A1369" s="5" t="s">
        <v>6</v>
      </c>
      <c r="B1369" s="5">
        <v>2020</v>
      </c>
      <c r="C1369" s="5" t="s">
        <v>7</v>
      </c>
      <c r="D1369" s="5">
        <v>36</v>
      </c>
      <c r="E1369" s="5">
        <v>137041</v>
      </c>
    </row>
    <row r="1370" spans="1:5" x14ac:dyDescent="0.35">
      <c r="A1370" s="5" t="s">
        <v>8</v>
      </c>
      <c r="B1370" s="5">
        <v>2022</v>
      </c>
      <c r="C1370" s="5" t="s">
        <v>7</v>
      </c>
      <c r="D1370" s="5">
        <v>12</v>
      </c>
      <c r="E1370" s="5">
        <v>235560</v>
      </c>
    </row>
    <row r="1371" spans="1:5" x14ac:dyDescent="0.35">
      <c r="A1371" s="5" t="s">
        <v>8</v>
      </c>
      <c r="B1371" s="5">
        <v>2022</v>
      </c>
      <c r="C1371" s="5" t="s">
        <v>7</v>
      </c>
      <c r="D1371" s="5">
        <v>24</v>
      </c>
      <c r="E1371" s="5">
        <v>310335</v>
      </c>
    </row>
    <row r="1372" spans="1:5" x14ac:dyDescent="0.35">
      <c r="A1372" s="5" t="s">
        <v>8</v>
      </c>
      <c r="B1372" s="5">
        <v>2022</v>
      </c>
      <c r="C1372" s="5" t="s">
        <v>7</v>
      </c>
      <c r="D1372" s="5">
        <v>36</v>
      </c>
      <c r="E1372" s="5">
        <v>337226</v>
      </c>
    </row>
    <row r="1373" spans="1:5" x14ac:dyDescent="0.35">
      <c r="A1373" s="5" t="s">
        <v>11</v>
      </c>
      <c r="B1373" s="5">
        <v>2024</v>
      </c>
      <c r="C1373" s="5" t="s">
        <v>7</v>
      </c>
      <c r="D1373" s="5">
        <v>12</v>
      </c>
      <c r="E1373" s="5">
        <v>120728</v>
      </c>
    </row>
    <row r="1374" spans="1:5" x14ac:dyDescent="0.35">
      <c r="A1374" s="5" t="s">
        <v>11</v>
      </c>
      <c r="B1374" s="5">
        <v>2024</v>
      </c>
      <c r="C1374" s="5" t="s">
        <v>7</v>
      </c>
      <c r="D1374" s="5">
        <v>24</v>
      </c>
      <c r="E1374" s="5">
        <v>190513</v>
      </c>
    </row>
    <row r="1375" spans="1:5" x14ac:dyDescent="0.35">
      <c r="A1375" s="5" t="s">
        <v>11</v>
      </c>
      <c r="B1375" s="5">
        <v>2024</v>
      </c>
      <c r="C1375" s="5" t="s">
        <v>7</v>
      </c>
      <c r="D1375" s="5">
        <v>36</v>
      </c>
      <c r="E1375" s="5">
        <v>216756</v>
      </c>
    </row>
    <row r="1376" spans="1:5" x14ac:dyDescent="0.35">
      <c r="A1376" s="5" t="s">
        <v>11</v>
      </c>
      <c r="B1376" s="5">
        <v>2022</v>
      </c>
      <c r="C1376" s="5" t="s">
        <v>7</v>
      </c>
      <c r="D1376" s="5">
        <v>12</v>
      </c>
      <c r="E1376" s="5">
        <v>133338</v>
      </c>
    </row>
    <row r="1377" spans="1:5" x14ac:dyDescent="0.35">
      <c r="A1377" s="5" t="s">
        <v>11</v>
      </c>
      <c r="B1377" s="5">
        <v>2022</v>
      </c>
      <c r="C1377" s="5" t="s">
        <v>7</v>
      </c>
      <c r="D1377" s="5">
        <v>24</v>
      </c>
      <c r="E1377" s="5">
        <v>169858</v>
      </c>
    </row>
    <row r="1378" spans="1:5" x14ac:dyDescent="0.35">
      <c r="A1378" s="5" t="s">
        <v>11</v>
      </c>
      <c r="B1378" s="5">
        <v>2022</v>
      </c>
      <c r="C1378" s="5" t="s">
        <v>7</v>
      </c>
      <c r="D1378" s="5">
        <v>36</v>
      </c>
      <c r="E1378" s="5">
        <v>219295</v>
      </c>
    </row>
    <row r="1379" spans="1:5" x14ac:dyDescent="0.35">
      <c r="A1379" s="5" t="s">
        <v>6</v>
      </c>
      <c r="B1379" s="5">
        <v>2020</v>
      </c>
      <c r="C1379" s="5" t="s">
        <v>9</v>
      </c>
      <c r="D1379" s="5">
        <v>12</v>
      </c>
      <c r="E1379" s="5">
        <v>195683</v>
      </c>
    </row>
    <row r="1380" spans="1:5" x14ac:dyDescent="0.35">
      <c r="A1380" s="5" t="s">
        <v>6</v>
      </c>
      <c r="B1380" s="5">
        <v>2020</v>
      </c>
      <c r="C1380" s="5" t="s">
        <v>9</v>
      </c>
      <c r="D1380" s="5">
        <v>24</v>
      </c>
      <c r="E1380" s="5">
        <v>243581</v>
      </c>
    </row>
    <row r="1381" spans="1:5" x14ac:dyDescent="0.35">
      <c r="A1381" s="5" t="s">
        <v>6</v>
      </c>
      <c r="B1381" s="5">
        <v>2020</v>
      </c>
      <c r="C1381" s="5" t="s">
        <v>9</v>
      </c>
      <c r="D1381" s="5">
        <v>36</v>
      </c>
      <c r="E1381" s="5">
        <v>264223</v>
      </c>
    </row>
    <row r="1382" spans="1:5" x14ac:dyDescent="0.35">
      <c r="A1382" s="5" t="s">
        <v>8</v>
      </c>
      <c r="B1382" s="5">
        <v>2021</v>
      </c>
      <c r="C1382" s="5" t="s">
        <v>13</v>
      </c>
      <c r="D1382" s="5">
        <v>12</v>
      </c>
      <c r="E1382" s="5">
        <v>123327</v>
      </c>
    </row>
    <row r="1383" spans="1:5" x14ac:dyDescent="0.35">
      <c r="A1383" s="5" t="s">
        <v>8</v>
      </c>
      <c r="B1383" s="5">
        <v>2021</v>
      </c>
      <c r="C1383" s="5" t="s">
        <v>13</v>
      </c>
      <c r="D1383" s="5">
        <v>24</v>
      </c>
      <c r="E1383" s="5">
        <v>193089</v>
      </c>
    </row>
    <row r="1384" spans="1:5" x14ac:dyDescent="0.35">
      <c r="A1384" s="5" t="s">
        <v>8</v>
      </c>
      <c r="B1384" s="5">
        <v>2021</v>
      </c>
      <c r="C1384" s="5" t="s">
        <v>13</v>
      </c>
      <c r="D1384" s="5">
        <v>36</v>
      </c>
      <c r="E1384" s="5">
        <v>236122</v>
      </c>
    </row>
    <row r="1385" spans="1:5" x14ac:dyDescent="0.35">
      <c r="A1385" s="5" t="s">
        <v>11</v>
      </c>
      <c r="B1385" s="5">
        <v>2016</v>
      </c>
      <c r="C1385" s="5" t="s">
        <v>7</v>
      </c>
      <c r="D1385" s="5">
        <v>12</v>
      </c>
      <c r="E1385" s="5">
        <v>95958</v>
      </c>
    </row>
    <row r="1386" spans="1:5" x14ac:dyDescent="0.35">
      <c r="A1386" s="5" t="s">
        <v>11</v>
      </c>
      <c r="B1386" s="5">
        <v>2016</v>
      </c>
      <c r="C1386" s="5" t="s">
        <v>7</v>
      </c>
      <c r="D1386" s="5">
        <v>24</v>
      </c>
      <c r="E1386" s="5">
        <v>154464</v>
      </c>
    </row>
    <row r="1387" spans="1:5" x14ac:dyDescent="0.35">
      <c r="A1387" s="5" t="s">
        <v>11</v>
      </c>
      <c r="B1387" s="5">
        <v>2016</v>
      </c>
      <c r="C1387" s="5" t="s">
        <v>7</v>
      </c>
      <c r="D1387" s="5">
        <v>36</v>
      </c>
      <c r="E1387" s="5">
        <v>183910</v>
      </c>
    </row>
    <row r="1388" spans="1:5" x14ac:dyDescent="0.35">
      <c r="A1388" s="5" t="s">
        <v>10</v>
      </c>
      <c r="B1388" s="5">
        <v>2017</v>
      </c>
      <c r="C1388" s="5" t="s">
        <v>7</v>
      </c>
      <c r="D1388" s="5">
        <v>12</v>
      </c>
      <c r="E1388" s="5">
        <v>195356</v>
      </c>
    </row>
    <row r="1389" spans="1:5" x14ac:dyDescent="0.35">
      <c r="A1389" s="5" t="s">
        <v>10</v>
      </c>
      <c r="B1389" s="5">
        <v>2017</v>
      </c>
      <c r="C1389" s="5" t="s">
        <v>7</v>
      </c>
      <c r="D1389" s="5">
        <v>24</v>
      </c>
      <c r="E1389" s="5">
        <v>261061</v>
      </c>
    </row>
    <row r="1390" spans="1:5" x14ac:dyDescent="0.35">
      <c r="A1390" s="5" t="s">
        <v>10</v>
      </c>
      <c r="B1390" s="5">
        <v>2017</v>
      </c>
      <c r="C1390" s="5" t="s">
        <v>7</v>
      </c>
      <c r="D1390" s="5">
        <v>36</v>
      </c>
      <c r="E1390" s="5">
        <v>301272</v>
      </c>
    </row>
    <row r="1391" spans="1:5" x14ac:dyDescent="0.35">
      <c r="A1391" s="5" t="s">
        <v>10</v>
      </c>
      <c r="B1391" s="5">
        <v>2019</v>
      </c>
      <c r="C1391" s="5" t="s">
        <v>9</v>
      </c>
      <c r="D1391" s="5">
        <v>12</v>
      </c>
      <c r="E1391" s="5">
        <v>222746</v>
      </c>
    </row>
    <row r="1392" spans="1:5" x14ac:dyDescent="0.35">
      <c r="A1392" s="5" t="s">
        <v>10</v>
      </c>
      <c r="B1392" s="5">
        <v>2019</v>
      </c>
      <c r="C1392" s="5" t="s">
        <v>9</v>
      </c>
      <c r="D1392" s="5">
        <v>24</v>
      </c>
      <c r="E1392" s="5">
        <v>245232</v>
      </c>
    </row>
    <row r="1393" spans="1:5" x14ac:dyDescent="0.35">
      <c r="A1393" s="5" t="s">
        <v>10</v>
      </c>
      <c r="B1393" s="5">
        <v>2019</v>
      </c>
      <c r="C1393" s="5" t="s">
        <v>9</v>
      </c>
      <c r="D1393" s="5">
        <v>36</v>
      </c>
      <c r="E1393" s="5">
        <v>284258</v>
      </c>
    </row>
    <row r="1394" spans="1:5" x14ac:dyDescent="0.35">
      <c r="A1394" s="5" t="s">
        <v>11</v>
      </c>
      <c r="B1394" s="5">
        <v>2019</v>
      </c>
      <c r="C1394" s="5" t="s">
        <v>9</v>
      </c>
      <c r="D1394" s="5">
        <v>12</v>
      </c>
      <c r="E1394" s="5">
        <v>74710</v>
      </c>
    </row>
    <row r="1395" spans="1:5" x14ac:dyDescent="0.35">
      <c r="A1395" s="5" t="s">
        <v>11</v>
      </c>
      <c r="B1395" s="5">
        <v>2019</v>
      </c>
      <c r="C1395" s="5" t="s">
        <v>9</v>
      </c>
      <c r="D1395" s="5">
        <v>24</v>
      </c>
      <c r="E1395" s="5">
        <v>92950</v>
      </c>
    </row>
    <row r="1396" spans="1:5" x14ac:dyDescent="0.35">
      <c r="A1396" s="5" t="s">
        <v>11</v>
      </c>
      <c r="B1396" s="5">
        <v>2019</v>
      </c>
      <c r="C1396" s="5" t="s">
        <v>9</v>
      </c>
      <c r="D1396" s="5">
        <v>36</v>
      </c>
      <c r="E1396" s="5">
        <v>126260</v>
      </c>
    </row>
    <row r="1397" spans="1:5" x14ac:dyDescent="0.35">
      <c r="A1397" s="5" t="s">
        <v>10</v>
      </c>
      <c r="B1397" s="5">
        <v>2023</v>
      </c>
      <c r="C1397" s="5" t="s">
        <v>12</v>
      </c>
      <c r="D1397" s="5">
        <v>12</v>
      </c>
      <c r="E1397" s="5">
        <v>201838</v>
      </c>
    </row>
    <row r="1398" spans="1:5" x14ac:dyDescent="0.35">
      <c r="A1398" s="5" t="s">
        <v>10</v>
      </c>
      <c r="B1398" s="5">
        <v>2023</v>
      </c>
      <c r="C1398" s="5" t="s">
        <v>12</v>
      </c>
      <c r="D1398" s="5">
        <v>24</v>
      </c>
      <c r="E1398" s="5">
        <v>243777</v>
      </c>
    </row>
    <row r="1399" spans="1:5" x14ac:dyDescent="0.35">
      <c r="A1399" s="5" t="s">
        <v>10</v>
      </c>
      <c r="B1399" s="5">
        <v>2023</v>
      </c>
      <c r="C1399" s="5" t="s">
        <v>12</v>
      </c>
      <c r="D1399" s="5">
        <v>36</v>
      </c>
      <c r="E1399" s="5">
        <v>294223</v>
      </c>
    </row>
    <row r="1400" spans="1:5" x14ac:dyDescent="0.35">
      <c r="A1400" s="5" t="s">
        <v>11</v>
      </c>
      <c r="B1400" s="5">
        <v>2017</v>
      </c>
      <c r="C1400" s="5" t="s">
        <v>13</v>
      </c>
      <c r="D1400" s="5">
        <v>12</v>
      </c>
      <c r="E1400" s="5">
        <v>184033</v>
      </c>
    </row>
    <row r="1401" spans="1:5" x14ac:dyDescent="0.35">
      <c r="A1401" s="5" t="s">
        <v>11</v>
      </c>
      <c r="B1401" s="5">
        <v>2017</v>
      </c>
      <c r="C1401" s="5" t="s">
        <v>13</v>
      </c>
      <c r="D1401" s="5">
        <v>24</v>
      </c>
      <c r="E1401" s="5">
        <v>260254</v>
      </c>
    </row>
    <row r="1402" spans="1:5" x14ac:dyDescent="0.35">
      <c r="A1402" s="5" t="s">
        <v>11</v>
      </c>
      <c r="B1402" s="5">
        <v>2017</v>
      </c>
      <c r="C1402" s="5" t="s">
        <v>13</v>
      </c>
      <c r="D1402" s="5">
        <v>36</v>
      </c>
      <c r="E1402" s="5">
        <v>279058</v>
      </c>
    </row>
    <row r="1403" spans="1:5" x14ac:dyDescent="0.35">
      <c r="A1403" s="5" t="s">
        <v>8</v>
      </c>
      <c r="B1403" s="5">
        <v>2017</v>
      </c>
      <c r="C1403" s="5" t="s">
        <v>13</v>
      </c>
      <c r="D1403" s="5">
        <v>12</v>
      </c>
      <c r="E1403" s="5">
        <v>222346</v>
      </c>
    </row>
    <row r="1404" spans="1:5" x14ac:dyDescent="0.35">
      <c r="A1404" s="5" t="s">
        <v>8</v>
      </c>
      <c r="B1404" s="5">
        <v>2017</v>
      </c>
      <c r="C1404" s="5" t="s">
        <v>13</v>
      </c>
      <c r="D1404" s="5">
        <v>24</v>
      </c>
      <c r="E1404" s="5">
        <v>264408</v>
      </c>
    </row>
    <row r="1405" spans="1:5" x14ac:dyDescent="0.35">
      <c r="A1405" s="5" t="s">
        <v>8</v>
      </c>
      <c r="B1405" s="5">
        <v>2017</v>
      </c>
      <c r="C1405" s="5" t="s">
        <v>13</v>
      </c>
      <c r="D1405" s="5">
        <v>36</v>
      </c>
      <c r="E1405" s="5">
        <v>306101</v>
      </c>
    </row>
    <row r="1406" spans="1:5" x14ac:dyDescent="0.35">
      <c r="A1406" s="5" t="s">
        <v>11</v>
      </c>
      <c r="B1406" s="5">
        <v>2020</v>
      </c>
      <c r="C1406" s="5" t="s">
        <v>12</v>
      </c>
      <c r="D1406" s="5">
        <v>12</v>
      </c>
      <c r="E1406" s="5">
        <v>84045</v>
      </c>
    </row>
    <row r="1407" spans="1:5" x14ac:dyDescent="0.35">
      <c r="A1407" s="5" t="s">
        <v>11</v>
      </c>
      <c r="B1407" s="5">
        <v>2020</v>
      </c>
      <c r="C1407" s="5" t="s">
        <v>12</v>
      </c>
      <c r="D1407" s="5">
        <v>24</v>
      </c>
      <c r="E1407" s="5">
        <v>141839</v>
      </c>
    </row>
    <row r="1408" spans="1:5" x14ac:dyDescent="0.35">
      <c r="A1408" s="5" t="s">
        <v>11</v>
      </c>
      <c r="B1408" s="5">
        <v>2020</v>
      </c>
      <c r="C1408" s="5" t="s">
        <v>12</v>
      </c>
      <c r="D1408" s="5">
        <v>36</v>
      </c>
      <c r="E1408" s="5">
        <v>174291</v>
      </c>
    </row>
    <row r="1409" spans="1:5" x14ac:dyDescent="0.35">
      <c r="A1409" s="5" t="s">
        <v>10</v>
      </c>
      <c r="B1409" s="5">
        <v>2024</v>
      </c>
      <c r="C1409" s="5" t="s">
        <v>9</v>
      </c>
      <c r="D1409" s="5">
        <v>12</v>
      </c>
      <c r="E1409" s="5">
        <v>107287</v>
      </c>
    </row>
    <row r="1410" spans="1:5" x14ac:dyDescent="0.35">
      <c r="A1410" s="5" t="s">
        <v>10</v>
      </c>
      <c r="B1410" s="5">
        <v>2024</v>
      </c>
      <c r="C1410" s="5" t="s">
        <v>9</v>
      </c>
      <c r="D1410" s="5">
        <v>24</v>
      </c>
      <c r="E1410" s="5">
        <v>165182</v>
      </c>
    </row>
    <row r="1411" spans="1:5" x14ac:dyDescent="0.35">
      <c r="A1411" s="5" t="s">
        <v>10</v>
      </c>
      <c r="B1411" s="5">
        <v>2024</v>
      </c>
      <c r="C1411" s="5" t="s">
        <v>9</v>
      </c>
      <c r="D1411" s="5">
        <v>36</v>
      </c>
      <c r="E1411" s="5">
        <v>181202</v>
      </c>
    </row>
    <row r="1412" spans="1:5" x14ac:dyDescent="0.35">
      <c r="A1412" s="5" t="s">
        <v>6</v>
      </c>
      <c r="B1412" s="5">
        <v>2023</v>
      </c>
      <c r="C1412" s="5" t="s">
        <v>12</v>
      </c>
      <c r="D1412" s="5">
        <v>12</v>
      </c>
      <c r="E1412" s="5">
        <v>200646</v>
      </c>
    </row>
    <row r="1413" spans="1:5" x14ac:dyDescent="0.35">
      <c r="A1413" s="5" t="s">
        <v>6</v>
      </c>
      <c r="B1413" s="5">
        <v>2023</v>
      </c>
      <c r="C1413" s="5" t="s">
        <v>12</v>
      </c>
      <c r="D1413" s="5">
        <v>24</v>
      </c>
      <c r="E1413" s="5">
        <v>216605</v>
      </c>
    </row>
    <row r="1414" spans="1:5" x14ac:dyDescent="0.35">
      <c r="A1414" s="5" t="s">
        <v>6</v>
      </c>
      <c r="B1414" s="5">
        <v>2023</v>
      </c>
      <c r="C1414" s="5" t="s">
        <v>12</v>
      </c>
      <c r="D1414" s="5">
        <v>36</v>
      </c>
      <c r="E1414" s="5">
        <v>270471</v>
      </c>
    </row>
    <row r="1415" spans="1:5" x14ac:dyDescent="0.35">
      <c r="A1415" s="5" t="s">
        <v>10</v>
      </c>
      <c r="B1415" s="5">
        <v>2022</v>
      </c>
      <c r="C1415" s="5" t="s">
        <v>12</v>
      </c>
      <c r="D1415" s="5">
        <v>12</v>
      </c>
      <c r="E1415" s="5">
        <v>86667</v>
      </c>
    </row>
    <row r="1416" spans="1:5" x14ac:dyDescent="0.35">
      <c r="A1416" s="5" t="s">
        <v>10</v>
      </c>
      <c r="B1416" s="5">
        <v>2022</v>
      </c>
      <c r="C1416" s="5" t="s">
        <v>12</v>
      </c>
      <c r="D1416" s="5">
        <v>24</v>
      </c>
      <c r="E1416" s="5">
        <v>97636</v>
      </c>
    </row>
    <row r="1417" spans="1:5" x14ac:dyDescent="0.35">
      <c r="A1417" s="5" t="s">
        <v>10</v>
      </c>
      <c r="B1417" s="5">
        <v>2022</v>
      </c>
      <c r="C1417" s="5" t="s">
        <v>12</v>
      </c>
      <c r="D1417" s="5">
        <v>36</v>
      </c>
      <c r="E1417" s="5">
        <v>154935</v>
      </c>
    </row>
    <row r="1418" spans="1:5" x14ac:dyDescent="0.35">
      <c r="A1418" s="5" t="s">
        <v>6</v>
      </c>
      <c r="B1418" s="5">
        <v>2017</v>
      </c>
      <c r="C1418" s="5" t="s">
        <v>9</v>
      </c>
      <c r="D1418" s="5">
        <v>12</v>
      </c>
      <c r="E1418" s="5">
        <v>247564</v>
      </c>
    </row>
    <row r="1419" spans="1:5" x14ac:dyDescent="0.35">
      <c r="A1419" s="5" t="s">
        <v>6</v>
      </c>
      <c r="B1419" s="5">
        <v>2017</v>
      </c>
      <c r="C1419" s="5" t="s">
        <v>9</v>
      </c>
      <c r="D1419" s="5">
        <v>24</v>
      </c>
      <c r="E1419" s="5">
        <v>283981</v>
      </c>
    </row>
    <row r="1420" spans="1:5" x14ac:dyDescent="0.35">
      <c r="A1420" s="5" t="s">
        <v>6</v>
      </c>
      <c r="B1420" s="5">
        <v>2017</v>
      </c>
      <c r="C1420" s="5" t="s">
        <v>9</v>
      </c>
      <c r="D1420" s="5">
        <v>36</v>
      </c>
      <c r="E1420" s="5">
        <v>301248</v>
      </c>
    </row>
    <row r="1421" spans="1:5" x14ac:dyDescent="0.35">
      <c r="A1421" s="5" t="s">
        <v>10</v>
      </c>
      <c r="B1421" s="5">
        <v>2022</v>
      </c>
      <c r="C1421" s="5" t="s">
        <v>13</v>
      </c>
      <c r="D1421" s="5">
        <v>12</v>
      </c>
      <c r="E1421" s="5">
        <v>226111</v>
      </c>
    </row>
    <row r="1422" spans="1:5" x14ac:dyDescent="0.35">
      <c r="A1422" s="5" t="s">
        <v>10</v>
      </c>
      <c r="B1422" s="5">
        <v>2022</v>
      </c>
      <c r="C1422" s="5" t="s">
        <v>13</v>
      </c>
      <c r="D1422" s="5">
        <v>24</v>
      </c>
      <c r="E1422" s="5">
        <v>242604</v>
      </c>
    </row>
    <row r="1423" spans="1:5" x14ac:dyDescent="0.35">
      <c r="A1423" s="5" t="s">
        <v>10</v>
      </c>
      <c r="B1423" s="5">
        <v>2022</v>
      </c>
      <c r="C1423" s="5" t="s">
        <v>13</v>
      </c>
      <c r="D1423" s="5">
        <v>36</v>
      </c>
      <c r="E1423" s="5">
        <v>291891</v>
      </c>
    </row>
    <row r="1424" spans="1:5" x14ac:dyDescent="0.35">
      <c r="A1424" s="5" t="s">
        <v>8</v>
      </c>
      <c r="B1424" s="5">
        <v>2020</v>
      </c>
      <c r="C1424" s="5" t="s">
        <v>7</v>
      </c>
      <c r="D1424" s="5">
        <v>12</v>
      </c>
      <c r="E1424" s="5">
        <v>171830</v>
      </c>
    </row>
    <row r="1425" spans="1:5" x14ac:dyDescent="0.35">
      <c r="A1425" s="5" t="s">
        <v>8</v>
      </c>
      <c r="B1425" s="5">
        <v>2020</v>
      </c>
      <c r="C1425" s="5" t="s">
        <v>7</v>
      </c>
      <c r="D1425" s="5">
        <v>24</v>
      </c>
      <c r="E1425" s="5">
        <v>194938</v>
      </c>
    </row>
    <row r="1426" spans="1:5" x14ac:dyDescent="0.35">
      <c r="A1426" s="5" t="s">
        <v>8</v>
      </c>
      <c r="B1426" s="5">
        <v>2020</v>
      </c>
      <c r="C1426" s="5" t="s">
        <v>7</v>
      </c>
      <c r="D1426" s="5">
        <v>36</v>
      </c>
      <c r="E1426" s="5">
        <v>223516</v>
      </c>
    </row>
    <row r="1427" spans="1:5" x14ac:dyDescent="0.35">
      <c r="A1427" s="5" t="s">
        <v>6</v>
      </c>
      <c r="B1427" s="5">
        <v>2019</v>
      </c>
      <c r="C1427" s="5" t="s">
        <v>12</v>
      </c>
      <c r="D1427" s="5">
        <v>12</v>
      </c>
      <c r="E1427" s="5">
        <v>187463</v>
      </c>
    </row>
    <row r="1428" spans="1:5" x14ac:dyDescent="0.35">
      <c r="A1428" s="5" t="s">
        <v>6</v>
      </c>
      <c r="B1428" s="5">
        <v>2019</v>
      </c>
      <c r="C1428" s="5" t="s">
        <v>12</v>
      </c>
      <c r="D1428" s="5">
        <v>24</v>
      </c>
      <c r="E1428" s="5">
        <v>215852</v>
      </c>
    </row>
    <row r="1429" spans="1:5" x14ac:dyDescent="0.35">
      <c r="A1429" s="5" t="s">
        <v>6</v>
      </c>
      <c r="B1429" s="5">
        <v>2019</v>
      </c>
      <c r="C1429" s="5" t="s">
        <v>12</v>
      </c>
      <c r="D1429" s="5">
        <v>36</v>
      </c>
      <c r="E1429" s="5">
        <v>237514</v>
      </c>
    </row>
    <row r="1430" spans="1:5" x14ac:dyDescent="0.35">
      <c r="A1430" s="5" t="s">
        <v>11</v>
      </c>
      <c r="B1430" s="5">
        <v>2021</v>
      </c>
      <c r="C1430" s="5" t="s">
        <v>12</v>
      </c>
      <c r="D1430" s="5">
        <v>12</v>
      </c>
      <c r="E1430" s="5">
        <v>102555</v>
      </c>
    </row>
    <row r="1431" spans="1:5" x14ac:dyDescent="0.35">
      <c r="A1431" s="5" t="s">
        <v>11</v>
      </c>
      <c r="B1431" s="5">
        <v>2021</v>
      </c>
      <c r="C1431" s="5" t="s">
        <v>12</v>
      </c>
      <c r="D1431" s="5">
        <v>24</v>
      </c>
      <c r="E1431" s="5">
        <v>157554</v>
      </c>
    </row>
    <row r="1432" spans="1:5" x14ac:dyDescent="0.35">
      <c r="A1432" s="5" t="s">
        <v>11</v>
      </c>
      <c r="B1432" s="5">
        <v>2021</v>
      </c>
      <c r="C1432" s="5" t="s">
        <v>12</v>
      </c>
      <c r="D1432" s="5">
        <v>36</v>
      </c>
      <c r="E1432" s="5">
        <v>215690</v>
      </c>
    </row>
    <row r="1433" spans="1:5" x14ac:dyDescent="0.35">
      <c r="A1433" s="5" t="s">
        <v>11</v>
      </c>
      <c r="B1433" s="5">
        <v>2023</v>
      </c>
      <c r="C1433" s="5" t="s">
        <v>9</v>
      </c>
      <c r="D1433" s="5">
        <v>12</v>
      </c>
      <c r="E1433" s="5">
        <v>74198</v>
      </c>
    </row>
    <row r="1434" spans="1:5" x14ac:dyDescent="0.35">
      <c r="A1434" s="5" t="s">
        <v>11</v>
      </c>
      <c r="B1434" s="5">
        <v>2023</v>
      </c>
      <c r="C1434" s="5" t="s">
        <v>9</v>
      </c>
      <c r="D1434" s="5">
        <v>24</v>
      </c>
      <c r="E1434" s="5">
        <v>96209</v>
      </c>
    </row>
    <row r="1435" spans="1:5" x14ac:dyDescent="0.35">
      <c r="A1435" s="5" t="s">
        <v>11</v>
      </c>
      <c r="B1435" s="5">
        <v>2023</v>
      </c>
      <c r="C1435" s="5" t="s">
        <v>9</v>
      </c>
      <c r="D1435" s="5">
        <v>36</v>
      </c>
      <c r="E1435" s="5">
        <v>130221</v>
      </c>
    </row>
    <row r="1436" spans="1:5" x14ac:dyDescent="0.35">
      <c r="A1436" s="5" t="s">
        <v>10</v>
      </c>
      <c r="B1436" s="5">
        <v>2023</v>
      </c>
      <c r="C1436" s="5" t="s">
        <v>12</v>
      </c>
      <c r="D1436" s="5">
        <v>12</v>
      </c>
      <c r="E1436" s="5">
        <v>100143</v>
      </c>
    </row>
    <row r="1437" spans="1:5" x14ac:dyDescent="0.35">
      <c r="A1437" s="5" t="s">
        <v>10</v>
      </c>
      <c r="B1437" s="5">
        <v>2023</v>
      </c>
      <c r="C1437" s="5" t="s">
        <v>12</v>
      </c>
      <c r="D1437" s="5">
        <v>24</v>
      </c>
      <c r="E1437" s="5">
        <v>175680</v>
      </c>
    </row>
    <row r="1438" spans="1:5" x14ac:dyDescent="0.35">
      <c r="A1438" s="5" t="s">
        <v>10</v>
      </c>
      <c r="B1438" s="5">
        <v>2023</v>
      </c>
      <c r="C1438" s="5" t="s">
        <v>12</v>
      </c>
      <c r="D1438" s="5">
        <v>36</v>
      </c>
      <c r="E1438" s="5">
        <v>188891</v>
      </c>
    </row>
    <row r="1439" spans="1:5" x14ac:dyDescent="0.35">
      <c r="A1439" s="5" t="s">
        <v>8</v>
      </c>
      <c r="B1439" s="5">
        <v>2019</v>
      </c>
      <c r="C1439" s="5" t="s">
        <v>13</v>
      </c>
      <c r="D1439" s="5">
        <v>12</v>
      </c>
      <c r="E1439" s="5">
        <v>157187</v>
      </c>
    </row>
    <row r="1440" spans="1:5" x14ac:dyDescent="0.35">
      <c r="A1440" s="5" t="s">
        <v>8</v>
      </c>
      <c r="B1440" s="5">
        <v>2019</v>
      </c>
      <c r="C1440" s="5" t="s">
        <v>13</v>
      </c>
      <c r="D1440" s="5">
        <v>24</v>
      </c>
      <c r="E1440" s="5">
        <v>170611</v>
      </c>
    </row>
    <row r="1441" spans="1:5" x14ac:dyDescent="0.35">
      <c r="A1441" s="5" t="s">
        <v>8</v>
      </c>
      <c r="B1441" s="5">
        <v>2019</v>
      </c>
      <c r="C1441" s="5" t="s">
        <v>13</v>
      </c>
      <c r="D1441" s="5">
        <v>36</v>
      </c>
      <c r="E1441" s="5">
        <v>204298</v>
      </c>
    </row>
    <row r="1442" spans="1:5" x14ac:dyDescent="0.35">
      <c r="A1442" s="5" t="s">
        <v>10</v>
      </c>
      <c r="B1442" s="5">
        <v>2016</v>
      </c>
      <c r="C1442" s="5" t="s">
        <v>13</v>
      </c>
      <c r="D1442" s="5">
        <v>12</v>
      </c>
      <c r="E1442" s="5">
        <v>195709</v>
      </c>
    </row>
    <row r="1443" spans="1:5" x14ac:dyDescent="0.35">
      <c r="A1443" s="5" t="s">
        <v>10</v>
      </c>
      <c r="B1443" s="5">
        <v>2016</v>
      </c>
      <c r="C1443" s="5" t="s">
        <v>13</v>
      </c>
      <c r="D1443" s="5">
        <v>24</v>
      </c>
      <c r="E1443" s="5">
        <v>234384</v>
      </c>
    </row>
    <row r="1444" spans="1:5" x14ac:dyDescent="0.35">
      <c r="A1444" s="5" t="s">
        <v>10</v>
      </c>
      <c r="B1444" s="5">
        <v>2016</v>
      </c>
      <c r="C1444" s="5" t="s">
        <v>13</v>
      </c>
      <c r="D1444" s="5">
        <v>36</v>
      </c>
      <c r="E1444" s="5">
        <v>264792</v>
      </c>
    </row>
    <row r="1445" spans="1:5" x14ac:dyDescent="0.35">
      <c r="A1445" s="5" t="s">
        <v>8</v>
      </c>
      <c r="B1445" s="5">
        <v>2017</v>
      </c>
      <c r="C1445" s="5" t="s">
        <v>7</v>
      </c>
      <c r="D1445" s="5">
        <v>12</v>
      </c>
      <c r="E1445" s="5">
        <v>156999</v>
      </c>
    </row>
    <row r="1446" spans="1:5" x14ac:dyDescent="0.35">
      <c r="A1446" s="5" t="s">
        <v>8</v>
      </c>
      <c r="B1446" s="5">
        <v>2017</v>
      </c>
      <c r="C1446" s="5" t="s">
        <v>7</v>
      </c>
      <c r="D1446" s="5">
        <v>24</v>
      </c>
      <c r="E1446" s="5">
        <v>211428</v>
      </c>
    </row>
    <row r="1447" spans="1:5" x14ac:dyDescent="0.35">
      <c r="A1447" s="5" t="s">
        <v>8</v>
      </c>
      <c r="B1447" s="5">
        <v>2017</v>
      </c>
      <c r="C1447" s="5" t="s">
        <v>7</v>
      </c>
      <c r="D1447" s="5">
        <v>36</v>
      </c>
      <c r="E1447" s="5">
        <v>249777</v>
      </c>
    </row>
    <row r="1448" spans="1:5" x14ac:dyDescent="0.35">
      <c r="A1448" s="5" t="s">
        <v>6</v>
      </c>
      <c r="B1448" s="5">
        <v>2019</v>
      </c>
      <c r="C1448" s="5" t="s">
        <v>7</v>
      </c>
      <c r="D1448" s="5">
        <v>12</v>
      </c>
      <c r="E1448" s="5">
        <v>111932</v>
      </c>
    </row>
    <row r="1449" spans="1:5" x14ac:dyDescent="0.35">
      <c r="A1449" s="5" t="s">
        <v>6</v>
      </c>
      <c r="B1449" s="5">
        <v>2019</v>
      </c>
      <c r="C1449" s="5" t="s">
        <v>7</v>
      </c>
      <c r="D1449" s="5">
        <v>24</v>
      </c>
      <c r="E1449" s="5">
        <v>190162</v>
      </c>
    </row>
    <row r="1450" spans="1:5" x14ac:dyDescent="0.35">
      <c r="A1450" s="5" t="s">
        <v>6</v>
      </c>
      <c r="B1450" s="5">
        <v>2019</v>
      </c>
      <c r="C1450" s="5" t="s">
        <v>7</v>
      </c>
      <c r="D1450" s="5">
        <v>36</v>
      </c>
      <c r="E1450" s="5">
        <v>243259</v>
      </c>
    </row>
    <row r="1451" spans="1:5" x14ac:dyDescent="0.35">
      <c r="A1451" s="5" t="s">
        <v>6</v>
      </c>
      <c r="B1451" s="5">
        <v>2016</v>
      </c>
      <c r="C1451" s="5" t="s">
        <v>7</v>
      </c>
      <c r="D1451" s="5">
        <v>12</v>
      </c>
      <c r="E1451" s="5">
        <v>78381</v>
      </c>
    </row>
    <row r="1452" spans="1:5" x14ac:dyDescent="0.35">
      <c r="A1452" s="5" t="s">
        <v>6</v>
      </c>
      <c r="B1452" s="5">
        <v>2016</v>
      </c>
      <c r="C1452" s="5" t="s">
        <v>7</v>
      </c>
      <c r="D1452" s="5">
        <v>24</v>
      </c>
      <c r="E1452" s="5">
        <v>108454</v>
      </c>
    </row>
    <row r="1453" spans="1:5" x14ac:dyDescent="0.35">
      <c r="A1453" s="5" t="s">
        <v>6</v>
      </c>
      <c r="B1453" s="5">
        <v>2016</v>
      </c>
      <c r="C1453" s="5" t="s">
        <v>7</v>
      </c>
      <c r="D1453" s="5">
        <v>36</v>
      </c>
      <c r="E1453" s="5">
        <v>141322</v>
      </c>
    </row>
    <row r="1454" spans="1:5" x14ac:dyDescent="0.35">
      <c r="A1454" s="5" t="s">
        <v>8</v>
      </c>
      <c r="B1454" s="5">
        <v>2024</v>
      </c>
      <c r="C1454" s="5" t="s">
        <v>12</v>
      </c>
      <c r="D1454" s="5">
        <v>12</v>
      </c>
      <c r="E1454" s="5">
        <v>141138</v>
      </c>
    </row>
    <row r="1455" spans="1:5" x14ac:dyDescent="0.35">
      <c r="A1455" s="5" t="s">
        <v>8</v>
      </c>
      <c r="B1455" s="5">
        <v>2024</v>
      </c>
      <c r="C1455" s="5" t="s">
        <v>12</v>
      </c>
      <c r="D1455" s="5">
        <v>24</v>
      </c>
      <c r="E1455" s="5">
        <v>161847</v>
      </c>
    </row>
    <row r="1456" spans="1:5" x14ac:dyDescent="0.35">
      <c r="A1456" s="5" t="s">
        <v>8</v>
      </c>
      <c r="B1456" s="5">
        <v>2024</v>
      </c>
      <c r="C1456" s="5" t="s">
        <v>12</v>
      </c>
      <c r="D1456" s="5">
        <v>36</v>
      </c>
      <c r="E1456" s="5">
        <v>191617</v>
      </c>
    </row>
    <row r="1457" spans="1:5" x14ac:dyDescent="0.35">
      <c r="A1457" s="5" t="s">
        <v>10</v>
      </c>
      <c r="B1457" s="5">
        <v>2021</v>
      </c>
      <c r="C1457" s="5" t="s">
        <v>9</v>
      </c>
      <c r="D1457" s="5">
        <v>12</v>
      </c>
      <c r="E1457" s="5">
        <v>207125</v>
      </c>
    </row>
    <row r="1458" spans="1:5" x14ac:dyDescent="0.35">
      <c r="A1458" s="5" t="s">
        <v>10</v>
      </c>
      <c r="B1458" s="5">
        <v>2021</v>
      </c>
      <c r="C1458" s="5" t="s">
        <v>9</v>
      </c>
      <c r="D1458" s="5">
        <v>24</v>
      </c>
      <c r="E1458" s="5">
        <v>275412</v>
      </c>
    </row>
    <row r="1459" spans="1:5" x14ac:dyDescent="0.35">
      <c r="A1459" s="5" t="s">
        <v>10</v>
      </c>
      <c r="B1459" s="5">
        <v>2021</v>
      </c>
      <c r="C1459" s="5" t="s">
        <v>9</v>
      </c>
      <c r="D1459" s="5">
        <v>36</v>
      </c>
      <c r="E1459" s="5">
        <v>310966</v>
      </c>
    </row>
    <row r="1460" spans="1:5" x14ac:dyDescent="0.35">
      <c r="A1460" s="5" t="s">
        <v>10</v>
      </c>
      <c r="B1460" s="5">
        <v>2021</v>
      </c>
      <c r="C1460" s="5" t="s">
        <v>9</v>
      </c>
      <c r="D1460" s="5">
        <v>12</v>
      </c>
      <c r="E1460" s="5">
        <v>120564</v>
      </c>
    </row>
    <row r="1461" spans="1:5" x14ac:dyDescent="0.35">
      <c r="A1461" s="5" t="s">
        <v>10</v>
      </c>
      <c r="B1461" s="5">
        <v>2021</v>
      </c>
      <c r="C1461" s="5" t="s">
        <v>9</v>
      </c>
      <c r="D1461" s="5">
        <v>24</v>
      </c>
      <c r="E1461" s="5">
        <v>177870</v>
      </c>
    </row>
    <row r="1462" spans="1:5" x14ac:dyDescent="0.35">
      <c r="A1462" s="5" t="s">
        <v>10</v>
      </c>
      <c r="B1462" s="5">
        <v>2021</v>
      </c>
      <c r="C1462" s="5" t="s">
        <v>9</v>
      </c>
      <c r="D1462" s="5">
        <v>36</v>
      </c>
      <c r="E1462" s="5">
        <v>204071</v>
      </c>
    </row>
    <row r="1463" spans="1:5" x14ac:dyDescent="0.35">
      <c r="A1463" s="5" t="s">
        <v>6</v>
      </c>
      <c r="B1463" s="5">
        <v>2024</v>
      </c>
      <c r="C1463" s="5" t="s">
        <v>7</v>
      </c>
      <c r="D1463" s="5">
        <v>12</v>
      </c>
      <c r="E1463" s="5">
        <v>245920</v>
      </c>
    </row>
    <row r="1464" spans="1:5" x14ac:dyDescent="0.35">
      <c r="A1464" s="5" t="s">
        <v>6</v>
      </c>
      <c r="B1464" s="5">
        <v>2024</v>
      </c>
      <c r="C1464" s="5" t="s">
        <v>7</v>
      </c>
      <c r="D1464" s="5">
        <v>24</v>
      </c>
      <c r="E1464" s="5">
        <v>287707</v>
      </c>
    </row>
    <row r="1465" spans="1:5" x14ac:dyDescent="0.35">
      <c r="A1465" s="5" t="s">
        <v>6</v>
      </c>
      <c r="B1465" s="5">
        <v>2024</v>
      </c>
      <c r="C1465" s="5" t="s">
        <v>7</v>
      </c>
      <c r="D1465" s="5">
        <v>36</v>
      </c>
      <c r="E1465" s="5">
        <v>324926</v>
      </c>
    </row>
    <row r="1466" spans="1:5" x14ac:dyDescent="0.35">
      <c r="A1466" s="5" t="s">
        <v>10</v>
      </c>
      <c r="B1466" s="5">
        <v>2015</v>
      </c>
      <c r="C1466" s="5" t="s">
        <v>7</v>
      </c>
      <c r="D1466" s="5">
        <v>12</v>
      </c>
      <c r="E1466" s="5">
        <v>146903</v>
      </c>
    </row>
    <row r="1467" spans="1:5" x14ac:dyDescent="0.35">
      <c r="A1467" s="5" t="s">
        <v>10</v>
      </c>
      <c r="B1467" s="5">
        <v>2015</v>
      </c>
      <c r="C1467" s="5" t="s">
        <v>7</v>
      </c>
      <c r="D1467" s="5">
        <v>24</v>
      </c>
      <c r="E1467" s="5">
        <v>162493</v>
      </c>
    </row>
    <row r="1468" spans="1:5" x14ac:dyDescent="0.35">
      <c r="A1468" s="5" t="s">
        <v>10</v>
      </c>
      <c r="B1468" s="5">
        <v>2015</v>
      </c>
      <c r="C1468" s="5" t="s">
        <v>7</v>
      </c>
      <c r="D1468" s="5">
        <v>36</v>
      </c>
      <c r="E1468" s="5">
        <v>196163</v>
      </c>
    </row>
    <row r="1469" spans="1:5" x14ac:dyDescent="0.35">
      <c r="A1469" s="5" t="s">
        <v>11</v>
      </c>
      <c r="B1469" s="5">
        <v>2019</v>
      </c>
      <c r="C1469" s="5" t="s">
        <v>7</v>
      </c>
      <c r="D1469" s="5">
        <v>12</v>
      </c>
      <c r="E1469" s="5">
        <v>163326</v>
      </c>
    </row>
    <row r="1470" spans="1:5" x14ac:dyDescent="0.35">
      <c r="A1470" s="5" t="s">
        <v>11</v>
      </c>
      <c r="B1470" s="5">
        <v>2019</v>
      </c>
      <c r="C1470" s="5" t="s">
        <v>7</v>
      </c>
      <c r="D1470" s="5">
        <v>24</v>
      </c>
      <c r="E1470" s="5">
        <v>197520</v>
      </c>
    </row>
    <row r="1471" spans="1:5" x14ac:dyDescent="0.35">
      <c r="A1471" s="5" t="s">
        <v>11</v>
      </c>
      <c r="B1471" s="5">
        <v>2019</v>
      </c>
      <c r="C1471" s="5" t="s">
        <v>7</v>
      </c>
      <c r="D1471" s="5">
        <v>36</v>
      </c>
      <c r="E1471" s="5">
        <v>225949</v>
      </c>
    </row>
    <row r="1472" spans="1:5" x14ac:dyDescent="0.35">
      <c r="A1472" s="5" t="s">
        <v>10</v>
      </c>
      <c r="B1472" s="5">
        <v>2015</v>
      </c>
      <c r="C1472" s="5" t="s">
        <v>12</v>
      </c>
      <c r="D1472" s="5">
        <v>12</v>
      </c>
      <c r="E1472" s="5">
        <v>233102</v>
      </c>
    </row>
    <row r="1473" spans="1:5" x14ac:dyDescent="0.35">
      <c r="A1473" s="5" t="s">
        <v>10</v>
      </c>
      <c r="B1473" s="5">
        <v>2015</v>
      </c>
      <c r="C1473" s="5" t="s">
        <v>12</v>
      </c>
      <c r="D1473" s="5">
        <v>24</v>
      </c>
      <c r="E1473" s="5">
        <v>284355</v>
      </c>
    </row>
    <row r="1474" spans="1:5" x14ac:dyDescent="0.35">
      <c r="A1474" s="5" t="s">
        <v>10</v>
      </c>
      <c r="B1474" s="5">
        <v>2015</v>
      </c>
      <c r="C1474" s="5" t="s">
        <v>12</v>
      </c>
      <c r="D1474" s="5">
        <v>36</v>
      </c>
      <c r="E1474" s="5">
        <v>332696</v>
      </c>
    </row>
    <row r="1475" spans="1:5" x14ac:dyDescent="0.35">
      <c r="A1475" s="5" t="s">
        <v>8</v>
      </c>
      <c r="B1475" s="5">
        <v>2015</v>
      </c>
      <c r="C1475" s="5" t="s">
        <v>13</v>
      </c>
      <c r="D1475" s="5">
        <v>12</v>
      </c>
      <c r="E1475" s="5">
        <v>171146</v>
      </c>
    </row>
    <row r="1476" spans="1:5" x14ac:dyDescent="0.35">
      <c r="A1476" s="5" t="s">
        <v>8</v>
      </c>
      <c r="B1476" s="5">
        <v>2015</v>
      </c>
      <c r="C1476" s="5" t="s">
        <v>13</v>
      </c>
      <c r="D1476" s="5">
        <v>24</v>
      </c>
      <c r="E1476" s="5">
        <v>221602</v>
      </c>
    </row>
    <row r="1477" spans="1:5" x14ac:dyDescent="0.35">
      <c r="A1477" s="5" t="s">
        <v>8</v>
      </c>
      <c r="B1477" s="5">
        <v>2015</v>
      </c>
      <c r="C1477" s="5" t="s">
        <v>13</v>
      </c>
      <c r="D1477" s="5">
        <v>36</v>
      </c>
      <c r="E1477" s="5">
        <v>264129</v>
      </c>
    </row>
    <row r="1478" spans="1:5" x14ac:dyDescent="0.35">
      <c r="A1478" s="5" t="s">
        <v>8</v>
      </c>
      <c r="B1478" s="5">
        <v>2016</v>
      </c>
      <c r="C1478" s="5" t="s">
        <v>13</v>
      </c>
      <c r="D1478" s="5">
        <v>12</v>
      </c>
      <c r="E1478" s="5">
        <v>75332</v>
      </c>
    </row>
    <row r="1479" spans="1:5" x14ac:dyDescent="0.35">
      <c r="A1479" s="5" t="s">
        <v>8</v>
      </c>
      <c r="B1479" s="5">
        <v>2016</v>
      </c>
      <c r="C1479" s="5" t="s">
        <v>13</v>
      </c>
      <c r="D1479" s="5">
        <v>24</v>
      </c>
      <c r="E1479" s="5">
        <v>115097</v>
      </c>
    </row>
    <row r="1480" spans="1:5" x14ac:dyDescent="0.35">
      <c r="A1480" s="5" t="s">
        <v>8</v>
      </c>
      <c r="B1480" s="5">
        <v>2016</v>
      </c>
      <c r="C1480" s="5" t="s">
        <v>13</v>
      </c>
      <c r="D1480" s="5">
        <v>36</v>
      </c>
      <c r="E1480" s="5">
        <v>131757</v>
      </c>
    </row>
    <row r="1481" spans="1:5" x14ac:dyDescent="0.35">
      <c r="A1481" s="5" t="s">
        <v>11</v>
      </c>
      <c r="B1481" s="5">
        <v>2024</v>
      </c>
      <c r="C1481" s="5" t="s">
        <v>12</v>
      </c>
      <c r="D1481" s="5">
        <v>12</v>
      </c>
      <c r="E1481" s="5">
        <v>218477</v>
      </c>
    </row>
    <row r="1482" spans="1:5" x14ac:dyDescent="0.35">
      <c r="A1482" s="5" t="s">
        <v>11</v>
      </c>
      <c r="B1482" s="5">
        <v>2024</v>
      </c>
      <c r="C1482" s="5" t="s">
        <v>12</v>
      </c>
      <c r="D1482" s="5">
        <v>24</v>
      </c>
      <c r="E1482" s="5">
        <v>254920</v>
      </c>
    </row>
    <row r="1483" spans="1:5" x14ac:dyDescent="0.35">
      <c r="A1483" s="5" t="s">
        <v>11</v>
      </c>
      <c r="B1483" s="5">
        <v>2024</v>
      </c>
      <c r="C1483" s="5" t="s">
        <v>12</v>
      </c>
      <c r="D1483" s="5">
        <v>36</v>
      </c>
      <c r="E1483" s="5">
        <v>310672</v>
      </c>
    </row>
    <row r="1484" spans="1:5" x14ac:dyDescent="0.35">
      <c r="A1484" s="5" t="s">
        <v>10</v>
      </c>
      <c r="B1484" s="5">
        <v>2018</v>
      </c>
      <c r="C1484" s="5" t="s">
        <v>12</v>
      </c>
      <c r="D1484" s="5">
        <v>12</v>
      </c>
      <c r="E1484" s="5">
        <v>174380</v>
      </c>
    </row>
    <row r="1485" spans="1:5" x14ac:dyDescent="0.35">
      <c r="A1485" s="5" t="s">
        <v>10</v>
      </c>
      <c r="B1485" s="5">
        <v>2018</v>
      </c>
      <c r="C1485" s="5" t="s">
        <v>12</v>
      </c>
      <c r="D1485" s="5">
        <v>24</v>
      </c>
      <c r="E1485" s="5">
        <v>187828</v>
      </c>
    </row>
    <row r="1486" spans="1:5" x14ac:dyDescent="0.35">
      <c r="A1486" s="5" t="s">
        <v>10</v>
      </c>
      <c r="B1486" s="5">
        <v>2018</v>
      </c>
      <c r="C1486" s="5" t="s">
        <v>12</v>
      </c>
      <c r="D1486" s="5">
        <v>36</v>
      </c>
      <c r="E1486" s="5">
        <v>246848</v>
      </c>
    </row>
    <row r="1487" spans="1:5" x14ac:dyDescent="0.35">
      <c r="A1487" s="5" t="s">
        <v>10</v>
      </c>
      <c r="B1487" s="5">
        <v>2019</v>
      </c>
      <c r="C1487" s="5" t="s">
        <v>12</v>
      </c>
      <c r="D1487" s="5">
        <v>12</v>
      </c>
      <c r="E1487" s="5">
        <v>106654</v>
      </c>
    </row>
    <row r="1488" spans="1:5" x14ac:dyDescent="0.35">
      <c r="A1488" s="5" t="s">
        <v>10</v>
      </c>
      <c r="B1488" s="5">
        <v>2019</v>
      </c>
      <c r="C1488" s="5" t="s">
        <v>12</v>
      </c>
      <c r="D1488" s="5">
        <v>24</v>
      </c>
      <c r="E1488" s="5">
        <v>124738</v>
      </c>
    </row>
    <row r="1489" spans="1:5" x14ac:dyDescent="0.35">
      <c r="A1489" s="5" t="s">
        <v>10</v>
      </c>
      <c r="B1489" s="5">
        <v>2019</v>
      </c>
      <c r="C1489" s="5" t="s">
        <v>12</v>
      </c>
      <c r="D1489" s="5">
        <v>36</v>
      </c>
      <c r="E1489" s="5">
        <v>145595</v>
      </c>
    </row>
    <row r="1490" spans="1:5" x14ac:dyDescent="0.35">
      <c r="A1490" s="5" t="s">
        <v>11</v>
      </c>
      <c r="B1490" s="5">
        <v>2024</v>
      </c>
      <c r="C1490" s="5" t="s">
        <v>9</v>
      </c>
      <c r="D1490" s="5">
        <v>12</v>
      </c>
      <c r="E1490" s="5">
        <v>243773</v>
      </c>
    </row>
    <row r="1491" spans="1:5" x14ac:dyDescent="0.35">
      <c r="A1491" s="5" t="s">
        <v>11</v>
      </c>
      <c r="B1491" s="5">
        <v>2024</v>
      </c>
      <c r="C1491" s="5" t="s">
        <v>9</v>
      </c>
      <c r="D1491" s="5">
        <v>24</v>
      </c>
      <c r="E1491" s="5">
        <v>321567</v>
      </c>
    </row>
    <row r="1492" spans="1:5" x14ac:dyDescent="0.35">
      <c r="A1492" s="5" t="s">
        <v>11</v>
      </c>
      <c r="B1492" s="5">
        <v>2024</v>
      </c>
      <c r="C1492" s="5" t="s">
        <v>9</v>
      </c>
      <c r="D1492" s="5">
        <v>36</v>
      </c>
      <c r="E1492" s="5">
        <v>358629</v>
      </c>
    </row>
    <row r="1493" spans="1:5" x14ac:dyDescent="0.35">
      <c r="A1493" s="5" t="s">
        <v>10</v>
      </c>
      <c r="B1493" s="5">
        <v>2018</v>
      </c>
      <c r="C1493" s="5" t="s">
        <v>7</v>
      </c>
      <c r="D1493" s="5">
        <v>12</v>
      </c>
      <c r="E1493" s="5">
        <v>172567</v>
      </c>
    </row>
    <row r="1494" spans="1:5" x14ac:dyDescent="0.35">
      <c r="A1494" s="5" t="s">
        <v>10</v>
      </c>
      <c r="B1494" s="5">
        <v>2018</v>
      </c>
      <c r="C1494" s="5" t="s">
        <v>7</v>
      </c>
      <c r="D1494" s="5">
        <v>24</v>
      </c>
      <c r="E1494" s="5">
        <v>232658</v>
      </c>
    </row>
    <row r="1495" spans="1:5" x14ac:dyDescent="0.35">
      <c r="A1495" s="5" t="s">
        <v>10</v>
      </c>
      <c r="B1495" s="5">
        <v>2018</v>
      </c>
      <c r="C1495" s="5" t="s">
        <v>7</v>
      </c>
      <c r="D1495" s="5">
        <v>36</v>
      </c>
      <c r="E1495" s="5">
        <v>259073</v>
      </c>
    </row>
    <row r="1496" spans="1:5" x14ac:dyDescent="0.35">
      <c r="A1496" s="5" t="s">
        <v>11</v>
      </c>
      <c r="B1496" s="5">
        <v>2018</v>
      </c>
      <c r="C1496" s="5" t="s">
        <v>7</v>
      </c>
      <c r="D1496" s="5">
        <v>12</v>
      </c>
      <c r="E1496" s="5">
        <v>233560</v>
      </c>
    </row>
    <row r="1497" spans="1:5" x14ac:dyDescent="0.35">
      <c r="A1497" s="5" t="s">
        <v>11</v>
      </c>
      <c r="B1497" s="5">
        <v>2018</v>
      </c>
      <c r="C1497" s="5" t="s">
        <v>7</v>
      </c>
      <c r="D1497" s="5">
        <v>24</v>
      </c>
      <c r="E1497" s="5">
        <v>256800</v>
      </c>
    </row>
    <row r="1498" spans="1:5" x14ac:dyDescent="0.35">
      <c r="A1498" s="5" t="s">
        <v>11</v>
      </c>
      <c r="B1498" s="5">
        <v>2018</v>
      </c>
      <c r="C1498" s="5" t="s">
        <v>7</v>
      </c>
      <c r="D1498" s="5">
        <v>36</v>
      </c>
      <c r="E1498" s="5">
        <v>279673</v>
      </c>
    </row>
    <row r="1499" spans="1:5" x14ac:dyDescent="0.35">
      <c r="A1499" s="5" t="s">
        <v>11</v>
      </c>
      <c r="B1499" s="5">
        <v>2024</v>
      </c>
      <c r="C1499" s="5" t="s">
        <v>7</v>
      </c>
      <c r="D1499" s="5">
        <v>12</v>
      </c>
      <c r="E1499" s="5">
        <v>54268</v>
      </c>
    </row>
    <row r="1500" spans="1:5" x14ac:dyDescent="0.35">
      <c r="A1500" s="5" t="s">
        <v>11</v>
      </c>
      <c r="B1500" s="5">
        <v>2024</v>
      </c>
      <c r="C1500" s="5" t="s">
        <v>7</v>
      </c>
      <c r="D1500" s="5">
        <v>24</v>
      </c>
      <c r="E1500" s="5">
        <v>106422</v>
      </c>
    </row>
    <row r="1501" spans="1:5" x14ac:dyDescent="0.35">
      <c r="A1501" s="5" t="s">
        <v>11</v>
      </c>
      <c r="B1501" s="5">
        <v>2024</v>
      </c>
      <c r="C1501" s="5" t="s">
        <v>7</v>
      </c>
      <c r="D1501" s="5">
        <v>36</v>
      </c>
      <c r="E1501" s="5">
        <v>157706</v>
      </c>
    </row>
    <row r="1502" spans="1:5" x14ac:dyDescent="0.35">
      <c r="A1502" s="5" t="s">
        <v>11</v>
      </c>
      <c r="B1502" s="5">
        <v>2023</v>
      </c>
      <c r="C1502" s="5" t="s">
        <v>13</v>
      </c>
      <c r="D1502" s="5">
        <v>12</v>
      </c>
      <c r="E1502" s="5">
        <v>150072</v>
      </c>
    </row>
    <row r="1503" spans="1:5" x14ac:dyDescent="0.35">
      <c r="A1503" s="5" t="s">
        <v>11</v>
      </c>
      <c r="B1503" s="5">
        <v>2023</v>
      </c>
      <c r="C1503" s="5" t="s">
        <v>13</v>
      </c>
      <c r="D1503" s="5">
        <v>24</v>
      </c>
      <c r="E1503" s="5">
        <v>190433</v>
      </c>
    </row>
    <row r="1504" spans="1:5" x14ac:dyDescent="0.35">
      <c r="A1504" s="5" t="s">
        <v>11</v>
      </c>
      <c r="B1504" s="5">
        <v>2023</v>
      </c>
      <c r="C1504" s="5" t="s">
        <v>13</v>
      </c>
      <c r="D1504" s="5">
        <v>36</v>
      </c>
      <c r="E1504" s="5">
        <v>235822</v>
      </c>
    </row>
    <row r="1505" spans="1:5" x14ac:dyDescent="0.35">
      <c r="A1505" s="5" t="s">
        <v>10</v>
      </c>
      <c r="B1505" s="5">
        <v>2017</v>
      </c>
      <c r="C1505" s="5" t="s">
        <v>9</v>
      </c>
      <c r="D1505" s="5">
        <v>12</v>
      </c>
      <c r="E1505" s="5">
        <v>170365</v>
      </c>
    </row>
    <row r="1506" spans="1:5" x14ac:dyDescent="0.35">
      <c r="A1506" s="5" t="s">
        <v>10</v>
      </c>
      <c r="B1506" s="5">
        <v>2017</v>
      </c>
      <c r="C1506" s="5" t="s">
        <v>9</v>
      </c>
      <c r="D1506" s="5">
        <v>24</v>
      </c>
      <c r="E1506" s="5">
        <v>245856</v>
      </c>
    </row>
    <row r="1507" spans="1:5" x14ac:dyDescent="0.35">
      <c r="A1507" s="5" t="s">
        <v>10</v>
      </c>
      <c r="B1507" s="5">
        <v>2017</v>
      </c>
      <c r="C1507" s="5" t="s">
        <v>9</v>
      </c>
      <c r="D1507" s="5">
        <v>36</v>
      </c>
      <c r="E1507" s="5">
        <v>295556</v>
      </c>
    </row>
    <row r="1508" spans="1:5" x14ac:dyDescent="0.35">
      <c r="A1508" s="5" t="s">
        <v>6</v>
      </c>
      <c r="B1508" s="5">
        <v>2024</v>
      </c>
      <c r="C1508" s="5" t="s">
        <v>7</v>
      </c>
      <c r="D1508" s="5">
        <v>12</v>
      </c>
      <c r="E1508" s="5">
        <v>127633</v>
      </c>
    </row>
    <row r="1509" spans="1:5" x14ac:dyDescent="0.35">
      <c r="A1509" s="5" t="s">
        <v>6</v>
      </c>
      <c r="B1509" s="5">
        <v>2024</v>
      </c>
      <c r="C1509" s="5" t="s">
        <v>7</v>
      </c>
      <c r="D1509" s="5">
        <v>24</v>
      </c>
      <c r="E1509" s="5">
        <v>150250</v>
      </c>
    </row>
    <row r="1510" spans="1:5" x14ac:dyDescent="0.35">
      <c r="A1510" s="5" t="s">
        <v>6</v>
      </c>
      <c r="B1510" s="5">
        <v>2024</v>
      </c>
      <c r="C1510" s="5" t="s">
        <v>7</v>
      </c>
      <c r="D1510" s="5">
        <v>36</v>
      </c>
      <c r="E1510" s="5">
        <v>207987</v>
      </c>
    </row>
    <row r="1511" spans="1:5" x14ac:dyDescent="0.35">
      <c r="A1511" s="5" t="s">
        <v>11</v>
      </c>
      <c r="B1511" s="5">
        <v>2022</v>
      </c>
      <c r="C1511" s="5" t="s">
        <v>13</v>
      </c>
      <c r="D1511" s="5">
        <v>12</v>
      </c>
      <c r="E1511" s="5">
        <v>195230</v>
      </c>
    </row>
    <row r="1512" spans="1:5" x14ac:dyDescent="0.35">
      <c r="A1512" s="5" t="s">
        <v>11</v>
      </c>
      <c r="B1512" s="5">
        <v>2022</v>
      </c>
      <c r="C1512" s="5" t="s">
        <v>13</v>
      </c>
      <c r="D1512" s="5">
        <v>24</v>
      </c>
      <c r="E1512" s="5">
        <v>256609</v>
      </c>
    </row>
    <row r="1513" spans="1:5" x14ac:dyDescent="0.35">
      <c r="A1513" s="5" t="s">
        <v>11</v>
      </c>
      <c r="B1513" s="5">
        <v>2022</v>
      </c>
      <c r="C1513" s="5" t="s">
        <v>13</v>
      </c>
      <c r="D1513" s="5">
        <v>36</v>
      </c>
      <c r="E1513" s="5">
        <v>299452</v>
      </c>
    </row>
    <row r="1514" spans="1:5" x14ac:dyDescent="0.35">
      <c r="A1514" s="5" t="s">
        <v>8</v>
      </c>
      <c r="B1514" s="5">
        <v>2017</v>
      </c>
      <c r="C1514" s="5" t="s">
        <v>9</v>
      </c>
      <c r="D1514" s="5">
        <v>12</v>
      </c>
      <c r="E1514" s="5">
        <v>118999</v>
      </c>
    </row>
    <row r="1515" spans="1:5" x14ac:dyDescent="0.35">
      <c r="A1515" s="5" t="s">
        <v>8</v>
      </c>
      <c r="B1515" s="5">
        <v>2017</v>
      </c>
      <c r="C1515" s="5" t="s">
        <v>9</v>
      </c>
      <c r="D1515" s="5">
        <v>24</v>
      </c>
      <c r="E1515" s="5">
        <v>182075</v>
      </c>
    </row>
    <row r="1516" spans="1:5" x14ac:dyDescent="0.35">
      <c r="A1516" s="5" t="s">
        <v>8</v>
      </c>
      <c r="B1516" s="5">
        <v>2017</v>
      </c>
      <c r="C1516" s="5" t="s">
        <v>9</v>
      </c>
      <c r="D1516" s="5">
        <v>36</v>
      </c>
      <c r="E1516" s="5">
        <v>230397</v>
      </c>
    </row>
    <row r="1517" spans="1:5" x14ac:dyDescent="0.35">
      <c r="A1517" s="5" t="s">
        <v>6</v>
      </c>
      <c r="B1517" s="5">
        <v>2021</v>
      </c>
      <c r="C1517" s="5" t="s">
        <v>7</v>
      </c>
      <c r="D1517" s="5">
        <v>12</v>
      </c>
      <c r="E1517" s="5">
        <v>84600</v>
      </c>
    </row>
    <row r="1518" spans="1:5" x14ac:dyDescent="0.35">
      <c r="A1518" s="5" t="s">
        <v>6</v>
      </c>
      <c r="B1518" s="5">
        <v>2021</v>
      </c>
      <c r="C1518" s="5" t="s">
        <v>7</v>
      </c>
      <c r="D1518" s="5">
        <v>24</v>
      </c>
      <c r="E1518" s="5">
        <v>161753</v>
      </c>
    </row>
    <row r="1519" spans="1:5" x14ac:dyDescent="0.35">
      <c r="A1519" s="5" t="s">
        <v>6</v>
      </c>
      <c r="B1519" s="5">
        <v>2021</v>
      </c>
      <c r="C1519" s="5" t="s">
        <v>7</v>
      </c>
      <c r="D1519" s="5">
        <v>36</v>
      </c>
      <c r="E1519" s="5">
        <v>201243</v>
      </c>
    </row>
    <row r="1520" spans="1:5" x14ac:dyDescent="0.35">
      <c r="A1520" s="5" t="s">
        <v>8</v>
      </c>
      <c r="B1520" s="5">
        <v>2015</v>
      </c>
      <c r="C1520" s="5" t="s">
        <v>9</v>
      </c>
      <c r="D1520" s="5">
        <v>12</v>
      </c>
      <c r="E1520" s="5">
        <v>231808</v>
      </c>
    </row>
    <row r="1521" spans="1:5" x14ac:dyDescent="0.35">
      <c r="A1521" s="5" t="s">
        <v>8</v>
      </c>
      <c r="B1521" s="5">
        <v>2015</v>
      </c>
      <c r="C1521" s="5" t="s">
        <v>9</v>
      </c>
      <c r="D1521" s="5">
        <v>24</v>
      </c>
      <c r="E1521" s="5">
        <v>296271</v>
      </c>
    </row>
    <row r="1522" spans="1:5" x14ac:dyDescent="0.35">
      <c r="A1522" s="5" t="s">
        <v>8</v>
      </c>
      <c r="B1522" s="5">
        <v>2015</v>
      </c>
      <c r="C1522" s="5" t="s">
        <v>9</v>
      </c>
      <c r="D1522" s="5">
        <v>36</v>
      </c>
      <c r="E1522" s="5">
        <v>313981</v>
      </c>
    </row>
    <row r="1523" spans="1:5" x14ac:dyDescent="0.35">
      <c r="A1523" s="5" t="s">
        <v>6</v>
      </c>
      <c r="B1523" s="5">
        <v>2016</v>
      </c>
      <c r="C1523" s="5" t="s">
        <v>12</v>
      </c>
      <c r="D1523" s="5">
        <v>12</v>
      </c>
      <c r="E1523" s="5">
        <v>106475</v>
      </c>
    </row>
    <row r="1524" spans="1:5" x14ac:dyDescent="0.35">
      <c r="A1524" s="5" t="s">
        <v>6</v>
      </c>
      <c r="B1524" s="5">
        <v>2016</v>
      </c>
      <c r="C1524" s="5" t="s">
        <v>12</v>
      </c>
      <c r="D1524" s="5">
        <v>24</v>
      </c>
      <c r="E1524" s="5">
        <v>147279</v>
      </c>
    </row>
    <row r="1525" spans="1:5" x14ac:dyDescent="0.35">
      <c r="A1525" s="5" t="s">
        <v>6</v>
      </c>
      <c r="B1525" s="5">
        <v>2016</v>
      </c>
      <c r="C1525" s="5" t="s">
        <v>12</v>
      </c>
      <c r="D1525" s="5">
        <v>36</v>
      </c>
      <c r="E1525" s="5">
        <v>189441</v>
      </c>
    </row>
    <row r="1526" spans="1:5" x14ac:dyDescent="0.35">
      <c r="A1526" s="5" t="s">
        <v>10</v>
      </c>
      <c r="B1526" s="5">
        <v>2019</v>
      </c>
      <c r="C1526" s="5" t="s">
        <v>13</v>
      </c>
      <c r="D1526" s="5">
        <v>12</v>
      </c>
      <c r="E1526" s="5">
        <v>190232</v>
      </c>
    </row>
    <row r="1527" spans="1:5" x14ac:dyDescent="0.35">
      <c r="A1527" s="5" t="s">
        <v>10</v>
      </c>
      <c r="B1527" s="5">
        <v>2019</v>
      </c>
      <c r="C1527" s="5" t="s">
        <v>13</v>
      </c>
      <c r="D1527" s="5">
        <v>24</v>
      </c>
      <c r="E1527" s="5">
        <v>233600</v>
      </c>
    </row>
    <row r="1528" spans="1:5" x14ac:dyDescent="0.35">
      <c r="A1528" s="5" t="s">
        <v>10</v>
      </c>
      <c r="B1528" s="5">
        <v>2019</v>
      </c>
      <c r="C1528" s="5" t="s">
        <v>13</v>
      </c>
      <c r="D1528" s="5">
        <v>36</v>
      </c>
      <c r="E1528" s="5">
        <v>283637</v>
      </c>
    </row>
    <row r="1529" spans="1:5" x14ac:dyDescent="0.35">
      <c r="A1529" s="5" t="s">
        <v>10</v>
      </c>
      <c r="B1529" s="5">
        <v>2021</v>
      </c>
      <c r="C1529" s="5" t="s">
        <v>13</v>
      </c>
      <c r="D1529" s="5">
        <v>12</v>
      </c>
      <c r="E1529" s="5">
        <v>242453</v>
      </c>
    </row>
    <row r="1530" spans="1:5" x14ac:dyDescent="0.35">
      <c r="A1530" s="5" t="s">
        <v>10</v>
      </c>
      <c r="B1530" s="5">
        <v>2021</v>
      </c>
      <c r="C1530" s="5" t="s">
        <v>13</v>
      </c>
      <c r="D1530" s="5">
        <v>24</v>
      </c>
      <c r="E1530" s="5">
        <v>259304</v>
      </c>
    </row>
    <row r="1531" spans="1:5" x14ac:dyDescent="0.35">
      <c r="A1531" s="5" t="s">
        <v>10</v>
      </c>
      <c r="B1531" s="5">
        <v>2021</v>
      </c>
      <c r="C1531" s="5" t="s">
        <v>13</v>
      </c>
      <c r="D1531" s="5">
        <v>36</v>
      </c>
      <c r="E1531" s="5">
        <v>278926</v>
      </c>
    </row>
    <row r="1532" spans="1:5" x14ac:dyDescent="0.35">
      <c r="A1532" s="5" t="s">
        <v>11</v>
      </c>
      <c r="B1532" s="5">
        <v>2023</v>
      </c>
      <c r="C1532" s="5" t="s">
        <v>12</v>
      </c>
      <c r="D1532" s="5">
        <v>12</v>
      </c>
      <c r="E1532" s="5">
        <v>195991</v>
      </c>
    </row>
    <row r="1533" spans="1:5" x14ac:dyDescent="0.35">
      <c r="A1533" s="5" t="s">
        <v>11</v>
      </c>
      <c r="B1533" s="5">
        <v>2023</v>
      </c>
      <c r="C1533" s="5" t="s">
        <v>12</v>
      </c>
      <c r="D1533" s="5">
        <v>24</v>
      </c>
      <c r="E1533" s="5">
        <v>261005</v>
      </c>
    </row>
    <row r="1534" spans="1:5" x14ac:dyDescent="0.35">
      <c r="A1534" s="5" t="s">
        <v>11</v>
      </c>
      <c r="B1534" s="5">
        <v>2023</v>
      </c>
      <c r="C1534" s="5" t="s">
        <v>12</v>
      </c>
      <c r="D1534" s="5">
        <v>36</v>
      </c>
      <c r="E1534" s="5">
        <v>305052</v>
      </c>
    </row>
    <row r="1535" spans="1:5" x14ac:dyDescent="0.35">
      <c r="A1535" s="5" t="s">
        <v>6</v>
      </c>
      <c r="B1535" s="5">
        <v>2021</v>
      </c>
      <c r="C1535" s="5" t="s">
        <v>13</v>
      </c>
      <c r="D1535" s="5">
        <v>12</v>
      </c>
      <c r="E1535" s="5">
        <v>152539</v>
      </c>
    </row>
    <row r="1536" spans="1:5" x14ac:dyDescent="0.35">
      <c r="A1536" s="5" t="s">
        <v>6</v>
      </c>
      <c r="B1536" s="5">
        <v>2021</v>
      </c>
      <c r="C1536" s="5" t="s">
        <v>13</v>
      </c>
      <c r="D1536" s="5">
        <v>24</v>
      </c>
      <c r="E1536" s="5">
        <v>191043</v>
      </c>
    </row>
    <row r="1537" spans="1:5" x14ac:dyDescent="0.35">
      <c r="A1537" s="5" t="s">
        <v>6</v>
      </c>
      <c r="B1537" s="5">
        <v>2021</v>
      </c>
      <c r="C1537" s="5" t="s">
        <v>13</v>
      </c>
      <c r="D1537" s="5">
        <v>36</v>
      </c>
      <c r="E1537" s="5">
        <v>229459</v>
      </c>
    </row>
    <row r="1538" spans="1:5" x14ac:dyDescent="0.35">
      <c r="A1538" s="5" t="s">
        <v>11</v>
      </c>
      <c r="B1538" s="5">
        <v>2019</v>
      </c>
      <c r="C1538" s="5" t="s">
        <v>9</v>
      </c>
      <c r="D1538" s="5">
        <v>12</v>
      </c>
      <c r="E1538" s="5">
        <v>168465</v>
      </c>
    </row>
    <row r="1539" spans="1:5" x14ac:dyDescent="0.35">
      <c r="A1539" s="5" t="s">
        <v>11</v>
      </c>
      <c r="B1539" s="5">
        <v>2019</v>
      </c>
      <c r="C1539" s="5" t="s">
        <v>9</v>
      </c>
      <c r="D1539" s="5">
        <v>24</v>
      </c>
      <c r="E1539" s="5">
        <v>216906</v>
      </c>
    </row>
    <row r="1540" spans="1:5" x14ac:dyDescent="0.35">
      <c r="A1540" s="5" t="s">
        <v>11</v>
      </c>
      <c r="B1540" s="5">
        <v>2019</v>
      </c>
      <c r="C1540" s="5" t="s">
        <v>9</v>
      </c>
      <c r="D1540" s="5">
        <v>36</v>
      </c>
      <c r="E1540" s="5">
        <v>242057</v>
      </c>
    </row>
    <row r="1541" spans="1:5" x14ac:dyDescent="0.35">
      <c r="A1541" s="5" t="s">
        <v>6</v>
      </c>
      <c r="B1541" s="5">
        <v>2016</v>
      </c>
      <c r="C1541" s="5" t="s">
        <v>9</v>
      </c>
      <c r="D1541" s="5">
        <v>12</v>
      </c>
      <c r="E1541" s="5">
        <v>249355</v>
      </c>
    </row>
    <row r="1542" spans="1:5" x14ac:dyDescent="0.35">
      <c r="A1542" s="5" t="s">
        <v>6</v>
      </c>
      <c r="B1542" s="5">
        <v>2016</v>
      </c>
      <c r="C1542" s="5" t="s">
        <v>9</v>
      </c>
      <c r="D1542" s="5">
        <v>24</v>
      </c>
      <c r="E1542" s="5">
        <v>313623</v>
      </c>
    </row>
    <row r="1543" spans="1:5" x14ac:dyDescent="0.35">
      <c r="A1543" s="5" t="s">
        <v>6</v>
      </c>
      <c r="B1543" s="5">
        <v>2016</v>
      </c>
      <c r="C1543" s="5" t="s">
        <v>9</v>
      </c>
      <c r="D1543" s="5">
        <v>36</v>
      </c>
      <c r="E1543" s="5">
        <v>350108</v>
      </c>
    </row>
    <row r="1544" spans="1:5" x14ac:dyDescent="0.35">
      <c r="A1544" s="5" t="s">
        <v>10</v>
      </c>
      <c r="B1544" s="5">
        <v>2024</v>
      </c>
      <c r="C1544" s="5" t="s">
        <v>9</v>
      </c>
      <c r="D1544" s="5">
        <v>12</v>
      </c>
      <c r="E1544" s="5">
        <v>239035</v>
      </c>
    </row>
    <row r="1545" spans="1:5" x14ac:dyDescent="0.35">
      <c r="A1545" s="5" t="s">
        <v>10</v>
      </c>
      <c r="B1545" s="5">
        <v>2024</v>
      </c>
      <c r="C1545" s="5" t="s">
        <v>9</v>
      </c>
      <c r="D1545" s="5">
        <v>24</v>
      </c>
      <c r="E1545" s="5">
        <v>285164</v>
      </c>
    </row>
    <row r="1546" spans="1:5" x14ac:dyDescent="0.35">
      <c r="A1546" s="5" t="s">
        <v>10</v>
      </c>
      <c r="B1546" s="5">
        <v>2024</v>
      </c>
      <c r="C1546" s="5" t="s">
        <v>9</v>
      </c>
      <c r="D1546" s="5">
        <v>36</v>
      </c>
      <c r="E1546" s="5">
        <v>300860</v>
      </c>
    </row>
    <row r="1547" spans="1:5" x14ac:dyDescent="0.35">
      <c r="A1547" s="5" t="s">
        <v>6</v>
      </c>
      <c r="B1547" s="5">
        <v>2023</v>
      </c>
      <c r="C1547" s="5" t="s">
        <v>13</v>
      </c>
      <c r="D1547" s="5">
        <v>12</v>
      </c>
      <c r="E1547" s="5">
        <v>163947</v>
      </c>
    </row>
    <row r="1548" spans="1:5" x14ac:dyDescent="0.35">
      <c r="A1548" s="5" t="s">
        <v>6</v>
      </c>
      <c r="B1548" s="5">
        <v>2023</v>
      </c>
      <c r="C1548" s="5" t="s">
        <v>13</v>
      </c>
      <c r="D1548" s="5">
        <v>24</v>
      </c>
      <c r="E1548" s="5">
        <v>236859</v>
      </c>
    </row>
    <row r="1549" spans="1:5" x14ac:dyDescent="0.35">
      <c r="A1549" s="5" t="s">
        <v>6</v>
      </c>
      <c r="B1549" s="5">
        <v>2023</v>
      </c>
      <c r="C1549" s="5" t="s">
        <v>13</v>
      </c>
      <c r="D1549" s="5">
        <v>36</v>
      </c>
      <c r="E1549" s="5">
        <v>272758</v>
      </c>
    </row>
    <row r="1550" spans="1:5" x14ac:dyDescent="0.35">
      <c r="A1550" s="5" t="s">
        <v>11</v>
      </c>
      <c r="B1550" s="5">
        <v>2020</v>
      </c>
      <c r="C1550" s="5" t="s">
        <v>7</v>
      </c>
      <c r="D1550" s="5">
        <v>12</v>
      </c>
      <c r="E1550" s="5">
        <v>134474</v>
      </c>
    </row>
    <row r="1551" spans="1:5" x14ac:dyDescent="0.35">
      <c r="A1551" s="5" t="s">
        <v>11</v>
      </c>
      <c r="B1551" s="5">
        <v>2020</v>
      </c>
      <c r="C1551" s="5" t="s">
        <v>7</v>
      </c>
      <c r="D1551" s="5">
        <v>24</v>
      </c>
      <c r="E1551" s="5">
        <v>197549</v>
      </c>
    </row>
    <row r="1552" spans="1:5" x14ac:dyDescent="0.35">
      <c r="A1552" s="5" t="s">
        <v>11</v>
      </c>
      <c r="B1552" s="5">
        <v>2020</v>
      </c>
      <c r="C1552" s="5" t="s">
        <v>7</v>
      </c>
      <c r="D1552" s="5">
        <v>36</v>
      </c>
      <c r="E1552" s="5">
        <v>224951</v>
      </c>
    </row>
    <row r="1553" spans="1:5" x14ac:dyDescent="0.35">
      <c r="A1553" s="5" t="s">
        <v>8</v>
      </c>
      <c r="B1553" s="5">
        <v>2015</v>
      </c>
      <c r="C1553" s="5" t="s">
        <v>7</v>
      </c>
      <c r="D1553" s="5">
        <v>12</v>
      </c>
      <c r="E1553" s="5">
        <v>114749</v>
      </c>
    </row>
    <row r="1554" spans="1:5" x14ac:dyDescent="0.35">
      <c r="A1554" s="5" t="s">
        <v>8</v>
      </c>
      <c r="B1554" s="5">
        <v>2015</v>
      </c>
      <c r="C1554" s="5" t="s">
        <v>7</v>
      </c>
      <c r="D1554" s="5">
        <v>24</v>
      </c>
      <c r="E1554" s="5">
        <v>124885</v>
      </c>
    </row>
    <row r="1555" spans="1:5" x14ac:dyDescent="0.35">
      <c r="A1555" s="5" t="s">
        <v>8</v>
      </c>
      <c r="B1555" s="5">
        <v>2015</v>
      </c>
      <c r="C1555" s="5" t="s">
        <v>7</v>
      </c>
      <c r="D1555" s="5">
        <v>36</v>
      </c>
      <c r="E1555" s="5">
        <v>159128</v>
      </c>
    </row>
    <row r="1556" spans="1:5" x14ac:dyDescent="0.35">
      <c r="A1556" s="5" t="s">
        <v>8</v>
      </c>
      <c r="B1556" s="5">
        <v>2021</v>
      </c>
      <c r="C1556" s="5" t="s">
        <v>9</v>
      </c>
      <c r="D1556" s="5">
        <v>12</v>
      </c>
      <c r="E1556" s="5">
        <v>217234</v>
      </c>
    </row>
    <row r="1557" spans="1:5" x14ac:dyDescent="0.35">
      <c r="A1557" s="5" t="s">
        <v>8</v>
      </c>
      <c r="B1557" s="5">
        <v>2021</v>
      </c>
      <c r="C1557" s="5" t="s">
        <v>9</v>
      </c>
      <c r="D1557" s="5">
        <v>24</v>
      </c>
      <c r="E1557" s="5">
        <v>258885</v>
      </c>
    </row>
    <row r="1558" spans="1:5" x14ac:dyDescent="0.35">
      <c r="A1558" s="5" t="s">
        <v>8</v>
      </c>
      <c r="B1558" s="5">
        <v>2021</v>
      </c>
      <c r="C1558" s="5" t="s">
        <v>9</v>
      </c>
      <c r="D1558" s="5">
        <v>36</v>
      </c>
      <c r="E1558" s="5">
        <v>269718</v>
      </c>
    </row>
    <row r="1559" spans="1:5" x14ac:dyDescent="0.35">
      <c r="A1559" s="5" t="s">
        <v>6</v>
      </c>
      <c r="B1559" s="5">
        <v>2015</v>
      </c>
      <c r="C1559" s="5" t="s">
        <v>7</v>
      </c>
      <c r="D1559" s="5">
        <v>12</v>
      </c>
      <c r="E1559" s="5">
        <v>125589</v>
      </c>
    </row>
    <row r="1560" spans="1:5" x14ac:dyDescent="0.35">
      <c r="A1560" s="5" t="s">
        <v>6</v>
      </c>
      <c r="B1560" s="5">
        <v>2015</v>
      </c>
      <c r="C1560" s="5" t="s">
        <v>7</v>
      </c>
      <c r="D1560" s="5">
        <v>24</v>
      </c>
      <c r="E1560" s="5">
        <v>161603</v>
      </c>
    </row>
    <row r="1561" spans="1:5" x14ac:dyDescent="0.35">
      <c r="A1561" s="5" t="s">
        <v>6</v>
      </c>
      <c r="B1561" s="5">
        <v>2015</v>
      </c>
      <c r="C1561" s="5" t="s">
        <v>7</v>
      </c>
      <c r="D1561" s="5">
        <v>36</v>
      </c>
      <c r="E1561" s="5">
        <v>198023</v>
      </c>
    </row>
    <row r="1562" spans="1:5" x14ac:dyDescent="0.35">
      <c r="A1562" s="5" t="s">
        <v>10</v>
      </c>
      <c r="B1562" s="5">
        <v>2021</v>
      </c>
      <c r="C1562" s="5" t="s">
        <v>12</v>
      </c>
      <c r="D1562" s="5">
        <v>12</v>
      </c>
      <c r="E1562" s="5">
        <v>247636</v>
      </c>
    </row>
    <row r="1563" spans="1:5" x14ac:dyDescent="0.35">
      <c r="A1563" s="5" t="s">
        <v>10</v>
      </c>
      <c r="B1563" s="5">
        <v>2021</v>
      </c>
      <c r="C1563" s="5" t="s">
        <v>12</v>
      </c>
      <c r="D1563" s="5">
        <v>24</v>
      </c>
      <c r="E1563" s="5">
        <v>320528</v>
      </c>
    </row>
    <row r="1564" spans="1:5" x14ac:dyDescent="0.35">
      <c r="A1564" s="5" t="s">
        <v>10</v>
      </c>
      <c r="B1564" s="5">
        <v>2021</v>
      </c>
      <c r="C1564" s="5" t="s">
        <v>12</v>
      </c>
      <c r="D1564" s="5">
        <v>36</v>
      </c>
      <c r="E1564" s="5">
        <v>350458</v>
      </c>
    </row>
    <row r="1565" spans="1:5" x14ac:dyDescent="0.35">
      <c r="A1565" s="5" t="s">
        <v>11</v>
      </c>
      <c r="B1565" s="5">
        <v>2015</v>
      </c>
      <c r="C1565" s="5" t="s">
        <v>12</v>
      </c>
      <c r="D1565" s="5">
        <v>12</v>
      </c>
      <c r="E1565" s="5">
        <v>105407</v>
      </c>
    </row>
    <row r="1566" spans="1:5" x14ac:dyDescent="0.35">
      <c r="A1566" s="5" t="s">
        <v>11</v>
      </c>
      <c r="B1566" s="5">
        <v>2015</v>
      </c>
      <c r="C1566" s="5" t="s">
        <v>12</v>
      </c>
      <c r="D1566" s="5">
        <v>24</v>
      </c>
      <c r="E1566" s="5">
        <v>165458</v>
      </c>
    </row>
    <row r="1567" spans="1:5" x14ac:dyDescent="0.35">
      <c r="A1567" s="5" t="s">
        <v>11</v>
      </c>
      <c r="B1567" s="5">
        <v>2015</v>
      </c>
      <c r="C1567" s="5" t="s">
        <v>12</v>
      </c>
      <c r="D1567" s="5">
        <v>36</v>
      </c>
      <c r="E1567" s="5">
        <v>220769</v>
      </c>
    </row>
    <row r="1568" spans="1:5" x14ac:dyDescent="0.35">
      <c r="A1568" s="5" t="s">
        <v>8</v>
      </c>
      <c r="B1568" s="5">
        <v>2020</v>
      </c>
      <c r="C1568" s="5" t="s">
        <v>12</v>
      </c>
      <c r="D1568" s="5">
        <v>12</v>
      </c>
      <c r="E1568" s="5">
        <v>131863</v>
      </c>
    </row>
    <row r="1569" spans="1:5" x14ac:dyDescent="0.35">
      <c r="A1569" s="5" t="s">
        <v>8</v>
      </c>
      <c r="B1569" s="5">
        <v>2020</v>
      </c>
      <c r="C1569" s="5" t="s">
        <v>12</v>
      </c>
      <c r="D1569" s="5">
        <v>24</v>
      </c>
      <c r="E1569" s="5">
        <v>163371</v>
      </c>
    </row>
    <row r="1570" spans="1:5" x14ac:dyDescent="0.35">
      <c r="A1570" s="5" t="s">
        <v>8</v>
      </c>
      <c r="B1570" s="5">
        <v>2020</v>
      </c>
      <c r="C1570" s="5" t="s">
        <v>12</v>
      </c>
      <c r="D1570" s="5">
        <v>36</v>
      </c>
      <c r="E1570" s="5">
        <v>187309</v>
      </c>
    </row>
    <row r="1571" spans="1:5" x14ac:dyDescent="0.35">
      <c r="A1571" s="5" t="s">
        <v>11</v>
      </c>
      <c r="B1571" s="5">
        <v>2016</v>
      </c>
      <c r="C1571" s="5" t="s">
        <v>7</v>
      </c>
      <c r="D1571" s="5">
        <v>12</v>
      </c>
      <c r="E1571" s="5">
        <v>115500</v>
      </c>
    </row>
    <row r="1572" spans="1:5" x14ac:dyDescent="0.35">
      <c r="A1572" s="5" t="s">
        <v>11</v>
      </c>
      <c r="B1572" s="5">
        <v>2016</v>
      </c>
      <c r="C1572" s="5" t="s">
        <v>7</v>
      </c>
      <c r="D1572" s="5">
        <v>24</v>
      </c>
      <c r="E1572" s="5">
        <v>167497</v>
      </c>
    </row>
    <row r="1573" spans="1:5" x14ac:dyDescent="0.35">
      <c r="A1573" s="5" t="s">
        <v>11</v>
      </c>
      <c r="B1573" s="5">
        <v>2016</v>
      </c>
      <c r="C1573" s="5" t="s">
        <v>7</v>
      </c>
      <c r="D1573" s="5">
        <v>36</v>
      </c>
      <c r="E1573" s="5">
        <v>217952</v>
      </c>
    </row>
    <row r="1574" spans="1:5" x14ac:dyDescent="0.35">
      <c r="A1574" s="5" t="s">
        <v>11</v>
      </c>
      <c r="B1574" s="5">
        <v>2019</v>
      </c>
      <c r="C1574" s="5" t="s">
        <v>12</v>
      </c>
      <c r="D1574" s="5">
        <v>12</v>
      </c>
      <c r="E1574" s="5">
        <v>97291</v>
      </c>
    </row>
    <row r="1575" spans="1:5" x14ac:dyDescent="0.35">
      <c r="A1575" s="5" t="s">
        <v>11</v>
      </c>
      <c r="B1575" s="5">
        <v>2019</v>
      </c>
      <c r="C1575" s="5" t="s">
        <v>12</v>
      </c>
      <c r="D1575" s="5">
        <v>24</v>
      </c>
      <c r="E1575" s="5">
        <v>131497</v>
      </c>
    </row>
    <row r="1576" spans="1:5" x14ac:dyDescent="0.35">
      <c r="A1576" s="5" t="s">
        <v>11</v>
      </c>
      <c r="B1576" s="5">
        <v>2019</v>
      </c>
      <c r="C1576" s="5" t="s">
        <v>12</v>
      </c>
      <c r="D1576" s="5">
        <v>36</v>
      </c>
      <c r="E1576" s="5">
        <v>149067</v>
      </c>
    </row>
    <row r="1577" spans="1:5" x14ac:dyDescent="0.35">
      <c r="A1577" s="5" t="s">
        <v>10</v>
      </c>
      <c r="B1577" s="5">
        <v>2023</v>
      </c>
      <c r="C1577" s="5" t="s">
        <v>7</v>
      </c>
      <c r="D1577" s="5">
        <v>12</v>
      </c>
      <c r="E1577" s="5">
        <v>124313</v>
      </c>
    </row>
    <row r="1578" spans="1:5" x14ac:dyDescent="0.35">
      <c r="A1578" s="5" t="s">
        <v>10</v>
      </c>
      <c r="B1578" s="5">
        <v>2023</v>
      </c>
      <c r="C1578" s="5" t="s">
        <v>7</v>
      </c>
      <c r="D1578" s="5">
        <v>24</v>
      </c>
      <c r="E1578" s="5">
        <v>168389</v>
      </c>
    </row>
    <row r="1579" spans="1:5" x14ac:dyDescent="0.35">
      <c r="A1579" s="5" t="s">
        <v>10</v>
      </c>
      <c r="B1579" s="5">
        <v>2023</v>
      </c>
      <c r="C1579" s="5" t="s">
        <v>7</v>
      </c>
      <c r="D1579" s="5">
        <v>36</v>
      </c>
      <c r="E1579" s="5">
        <v>220876</v>
      </c>
    </row>
    <row r="1580" spans="1:5" x14ac:dyDescent="0.35">
      <c r="A1580" s="5" t="s">
        <v>8</v>
      </c>
      <c r="B1580" s="5">
        <v>2021</v>
      </c>
      <c r="C1580" s="5" t="s">
        <v>7</v>
      </c>
      <c r="D1580" s="5">
        <v>12</v>
      </c>
      <c r="E1580" s="5">
        <v>217859</v>
      </c>
    </row>
    <row r="1581" spans="1:5" x14ac:dyDescent="0.35">
      <c r="A1581" s="5" t="s">
        <v>8</v>
      </c>
      <c r="B1581" s="5">
        <v>2021</v>
      </c>
      <c r="C1581" s="5" t="s">
        <v>7</v>
      </c>
      <c r="D1581" s="5">
        <v>24</v>
      </c>
      <c r="E1581" s="5">
        <v>285332</v>
      </c>
    </row>
    <row r="1582" spans="1:5" x14ac:dyDescent="0.35">
      <c r="A1582" s="5" t="s">
        <v>8</v>
      </c>
      <c r="B1582" s="5">
        <v>2021</v>
      </c>
      <c r="C1582" s="5" t="s">
        <v>7</v>
      </c>
      <c r="D1582" s="5">
        <v>36</v>
      </c>
      <c r="E1582" s="5">
        <v>323069</v>
      </c>
    </row>
    <row r="1583" spans="1:5" x14ac:dyDescent="0.35">
      <c r="A1583" s="5" t="s">
        <v>10</v>
      </c>
      <c r="B1583" s="5">
        <v>2022</v>
      </c>
      <c r="C1583" s="5" t="s">
        <v>7</v>
      </c>
      <c r="D1583" s="5">
        <v>12</v>
      </c>
      <c r="E1583" s="5">
        <v>142596</v>
      </c>
    </row>
    <row r="1584" spans="1:5" x14ac:dyDescent="0.35">
      <c r="A1584" s="5" t="s">
        <v>10</v>
      </c>
      <c r="B1584" s="5">
        <v>2022</v>
      </c>
      <c r="C1584" s="5" t="s">
        <v>7</v>
      </c>
      <c r="D1584" s="5">
        <v>24</v>
      </c>
      <c r="E1584" s="5">
        <v>155742</v>
      </c>
    </row>
    <row r="1585" spans="1:5" x14ac:dyDescent="0.35">
      <c r="A1585" s="5" t="s">
        <v>10</v>
      </c>
      <c r="B1585" s="5">
        <v>2022</v>
      </c>
      <c r="C1585" s="5" t="s">
        <v>7</v>
      </c>
      <c r="D1585" s="5">
        <v>36</v>
      </c>
      <c r="E1585" s="5">
        <v>178479</v>
      </c>
    </row>
    <row r="1586" spans="1:5" x14ac:dyDescent="0.35">
      <c r="A1586" s="5" t="s">
        <v>10</v>
      </c>
      <c r="B1586" s="5">
        <v>2020</v>
      </c>
      <c r="C1586" s="5" t="s">
        <v>7</v>
      </c>
      <c r="D1586" s="5">
        <v>12</v>
      </c>
      <c r="E1586" s="5">
        <v>167547</v>
      </c>
    </row>
    <row r="1587" spans="1:5" x14ac:dyDescent="0.35">
      <c r="A1587" s="5" t="s">
        <v>10</v>
      </c>
      <c r="B1587" s="5">
        <v>2020</v>
      </c>
      <c r="C1587" s="5" t="s">
        <v>7</v>
      </c>
      <c r="D1587" s="5">
        <v>24</v>
      </c>
      <c r="E1587" s="5">
        <v>196213</v>
      </c>
    </row>
    <row r="1588" spans="1:5" x14ac:dyDescent="0.35">
      <c r="A1588" s="5" t="s">
        <v>10</v>
      </c>
      <c r="B1588" s="5">
        <v>2020</v>
      </c>
      <c r="C1588" s="5" t="s">
        <v>7</v>
      </c>
      <c r="D1588" s="5">
        <v>36</v>
      </c>
      <c r="E1588" s="5">
        <v>210479</v>
      </c>
    </row>
    <row r="1589" spans="1:5" x14ac:dyDescent="0.35">
      <c r="A1589" s="5" t="s">
        <v>8</v>
      </c>
      <c r="B1589" s="5">
        <v>2022</v>
      </c>
      <c r="C1589" s="5" t="s">
        <v>13</v>
      </c>
      <c r="D1589" s="5">
        <v>12</v>
      </c>
      <c r="E1589" s="5">
        <v>148860</v>
      </c>
    </row>
    <row r="1590" spans="1:5" x14ac:dyDescent="0.35">
      <c r="A1590" s="5" t="s">
        <v>8</v>
      </c>
      <c r="B1590" s="5">
        <v>2022</v>
      </c>
      <c r="C1590" s="5" t="s">
        <v>13</v>
      </c>
      <c r="D1590" s="5">
        <v>24</v>
      </c>
      <c r="E1590" s="5">
        <v>163083</v>
      </c>
    </row>
    <row r="1591" spans="1:5" x14ac:dyDescent="0.35">
      <c r="A1591" s="5" t="s">
        <v>8</v>
      </c>
      <c r="B1591" s="5">
        <v>2022</v>
      </c>
      <c r="C1591" s="5" t="s">
        <v>13</v>
      </c>
      <c r="D1591" s="5">
        <v>36</v>
      </c>
      <c r="E1591" s="5">
        <v>193812</v>
      </c>
    </row>
    <row r="1592" spans="1:5" x14ac:dyDescent="0.35">
      <c r="A1592" s="5" t="s">
        <v>10</v>
      </c>
      <c r="B1592" s="5">
        <v>2024</v>
      </c>
      <c r="C1592" s="5" t="s">
        <v>9</v>
      </c>
      <c r="D1592" s="5">
        <v>12</v>
      </c>
      <c r="E1592" s="5">
        <v>82954</v>
      </c>
    </row>
    <row r="1593" spans="1:5" x14ac:dyDescent="0.35">
      <c r="A1593" s="5" t="s">
        <v>10</v>
      </c>
      <c r="B1593" s="5">
        <v>2024</v>
      </c>
      <c r="C1593" s="5" t="s">
        <v>9</v>
      </c>
      <c r="D1593" s="5">
        <v>24</v>
      </c>
      <c r="E1593" s="5">
        <v>122887</v>
      </c>
    </row>
    <row r="1594" spans="1:5" x14ac:dyDescent="0.35">
      <c r="A1594" s="5" t="s">
        <v>10</v>
      </c>
      <c r="B1594" s="5">
        <v>2024</v>
      </c>
      <c r="C1594" s="5" t="s">
        <v>9</v>
      </c>
      <c r="D1594" s="5">
        <v>36</v>
      </c>
      <c r="E1594" s="5">
        <v>162149</v>
      </c>
    </row>
    <row r="1595" spans="1:5" x14ac:dyDescent="0.35">
      <c r="A1595" s="5" t="s">
        <v>8</v>
      </c>
      <c r="B1595" s="5">
        <v>2015</v>
      </c>
      <c r="C1595" s="5" t="s">
        <v>12</v>
      </c>
      <c r="D1595" s="5">
        <v>12</v>
      </c>
      <c r="E1595" s="5">
        <v>227191</v>
      </c>
    </row>
    <row r="1596" spans="1:5" x14ac:dyDescent="0.35">
      <c r="A1596" s="5" t="s">
        <v>8</v>
      </c>
      <c r="B1596" s="5">
        <v>2015</v>
      </c>
      <c r="C1596" s="5" t="s">
        <v>12</v>
      </c>
      <c r="D1596" s="5">
        <v>24</v>
      </c>
      <c r="E1596" s="5">
        <v>277874</v>
      </c>
    </row>
    <row r="1597" spans="1:5" x14ac:dyDescent="0.35">
      <c r="A1597" s="5" t="s">
        <v>8</v>
      </c>
      <c r="B1597" s="5">
        <v>2015</v>
      </c>
      <c r="C1597" s="5" t="s">
        <v>12</v>
      </c>
      <c r="D1597" s="5">
        <v>36</v>
      </c>
      <c r="E1597" s="5">
        <v>316223</v>
      </c>
    </row>
    <row r="1598" spans="1:5" x14ac:dyDescent="0.35">
      <c r="A1598" s="5" t="s">
        <v>8</v>
      </c>
      <c r="B1598" s="5">
        <v>2023</v>
      </c>
      <c r="C1598" s="5" t="s">
        <v>13</v>
      </c>
      <c r="D1598" s="5">
        <v>12</v>
      </c>
      <c r="E1598" s="5">
        <v>99371</v>
      </c>
    </row>
    <row r="1599" spans="1:5" x14ac:dyDescent="0.35">
      <c r="A1599" s="5" t="s">
        <v>8</v>
      </c>
      <c r="B1599" s="5">
        <v>2023</v>
      </c>
      <c r="C1599" s="5" t="s">
        <v>13</v>
      </c>
      <c r="D1599" s="5">
        <v>24</v>
      </c>
      <c r="E1599" s="5">
        <v>177019</v>
      </c>
    </row>
    <row r="1600" spans="1:5" x14ac:dyDescent="0.35">
      <c r="A1600" s="5" t="s">
        <v>8</v>
      </c>
      <c r="B1600" s="5">
        <v>2023</v>
      </c>
      <c r="C1600" s="5" t="s">
        <v>13</v>
      </c>
      <c r="D1600" s="5">
        <v>36</v>
      </c>
      <c r="E1600" s="5">
        <v>193494</v>
      </c>
    </row>
    <row r="1601" spans="1:5" x14ac:dyDescent="0.35">
      <c r="A1601" s="5" t="s">
        <v>6</v>
      </c>
      <c r="B1601" s="5">
        <v>2019</v>
      </c>
      <c r="C1601" s="5" t="s">
        <v>13</v>
      </c>
      <c r="D1601" s="5">
        <v>12</v>
      </c>
      <c r="E1601" s="5">
        <v>179760</v>
      </c>
    </row>
    <row r="1602" spans="1:5" x14ac:dyDescent="0.35">
      <c r="A1602" s="5" t="s">
        <v>6</v>
      </c>
      <c r="B1602" s="5">
        <v>2019</v>
      </c>
      <c r="C1602" s="5" t="s">
        <v>13</v>
      </c>
      <c r="D1602" s="5">
        <v>24</v>
      </c>
      <c r="E1602" s="5">
        <v>242089</v>
      </c>
    </row>
    <row r="1603" spans="1:5" x14ac:dyDescent="0.35">
      <c r="A1603" s="5" t="s">
        <v>6</v>
      </c>
      <c r="B1603" s="5">
        <v>2019</v>
      </c>
      <c r="C1603" s="5" t="s">
        <v>13</v>
      </c>
      <c r="D1603" s="5">
        <v>36</v>
      </c>
      <c r="E1603" s="5">
        <v>279213</v>
      </c>
    </row>
    <row r="1604" spans="1:5" x14ac:dyDescent="0.35">
      <c r="A1604" s="5" t="s">
        <v>11</v>
      </c>
      <c r="B1604" s="5">
        <v>2017</v>
      </c>
      <c r="C1604" s="5" t="s">
        <v>12</v>
      </c>
      <c r="D1604" s="5">
        <v>12</v>
      </c>
      <c r="E1604" s="5">
        <v>149162</v>
      </c>
    </row>
    <row r="1605" spans="1:5" x14ac:dyDescent="0.35">
      <c r="A1605" s="5" t="s">
        <v>11</v>
      </c>
      <c r="B1605" s="5">
        <v>2017</v>
      </c>
      <c r="C1605" s="5" t="s">
        <v>12</v>
      </c>
      <c r="D1605" s="5">
        <v>24</v>
      </c>
      <c r="E1605" s="5">
        <v>171022</v>
      </c>
    </row>
    <row r="1606" spans="1:5" x14ac:dyDescent="0.35">
      <c r="A1606" s="5" t="s">
        <v>11</v>
      </c>
      <c r="B1606" s="5">
        <v>2017</v>
      </c>
      <c r="C1606" s="5" t="s">
        <v>12</v>
      </c>
      <c r="D1606" s="5">
        <v>36</v>
      </c>
      <c r="E1606" s="5">
        <v>198854</v>
      </c>
    </row>
    <row r="1607" spans="1:5" x14ac:dyDescent="0.35">
      <c r="A1607" s="5" t="s">
        <v>8</v>
      </c>
      <c r="B1607" s="5">
        <v>2018</v>
      </c>
      <c r="C1607" s="5" t="s">
        <v>9</v>
      </c>
      <c r="D1607" s="5">
        <v>12</v>
      </c>
      <c r="E1607" s="5">
        <v>138192</v>
      </c>
    </row>
    <row r="1608" spans="1:5" x14ac:dyDescent="0.35">
      <c r="A1608" s="5" t="s">
        <v>8</v>
      </c>
      <c r="B1608" s="5">
        <v>2018</v>
      </c>
      <c r="C1608" s="5" t="s">
        <v>9</v>
      </c>
      <c r="D1608" s="5">
        <v>24</v>
      </c>
      <c r="E1608" s="5">
        <v>203063</v>
      </c>
    </row>
    <row r="1609" spans="1:5" x14ac:dyDescent="0.35">
      <c r="A1609" s="5" t="s">
        <v>8</v>
      </c>
      <c r="B1609" s="5">
        <v>2018</v>
      </c>
      <c r="C1609" s="5" t="s">
        <v>9</v>
      </c>
      <c r="D1609" s="5">
        <v>36</v>
      </c>
      <c r="E1609" s="5">
        <v>224178</v>
      </c>
    </row>
    <row r="1610" spans="1:5" x14ac:dyDescent="0.35">
      <c r="A1610" s="5" t="s">
        <v>10</v>
      </c>
      <c r="B1610" s="5">
        <v>2021</v>
      </c>
      <c r="C1610" s="5" t="s">
        <v>7</v>
      </c>
      <c r="D1610" s="5">
        <v>12</v>
      </c>
      <c r="E1610" s="5">
        <v>184765</v>
      </c>
    </row>
    <row r="1611" spans="1:5" x14ac:dyDescent="0.35">
      <c r="A1611" s="5" t="s">
        <v>10</v>
      </c>
      <c r="B1611" s="5">
        <v>2021</v>
      </c>
      <c r="C1611" s="5" t="s">
        <v>7</v>
      </c>
      <c r="D1611" s="5">
        <v>24</v>
      </c>
      <c r="E1611" s="5">
        <v>196010</v>
      </c>
    </row>
    <row r="1612" spans="1:5" x14ac:dyDescent="0.35">
      <c r="A1612" s="5" t="s">
        <v>10</v>
      </c>
      <c r="B1612" s="5">
        <v>2021</v>
      </c>
      <c r="C1612" s="5" t="s">
        <v>7</v>
      </c>
      <c r="D1612" s="5">
        <v>36</v>
      </c>
      <c r="E1612" s="5">
        <v>240274</v>
      </c>
    </row>
    <row r="1613" spans="1:5" x14ac:dyDescent="0.35">
      <c r="A1613" s="5" t="s">
        <v>8</v>
      </c>
      <c r="B1613" s="5">
        <v>2016</v>
      </c>
      <c r="C1613" s="5" t="s">
        <v>7</v>
      </c>
      <c r="D1613" s="5">
        <v>12</v>
      </c>
      <c r="E1613" s="5">
        <v>201091</v>
      </c>
    </row>
    <row r="1614" spans="1:5" x14ac:dyDescent="0.35">
      <c r="A1614" s="5" t="s">
        <v>8</v>
      </c>
      <c r="B1614" s="5">
        <v>2016</v>
      </c>
      <c r="C1614" s="5" t="s">
        <v>7</v>
      </c>
      <c r="D1614" s="5">
        <v>24</v>
      </c>
      <c r="E1614" s="5">
        <v>220418</v>
      </c>
    </row>
    <row r="1615" spans="1:5" x14ac:dyDescent="0.35">
      <c r="A1615" s="5" t="s">
        <v>8</v>
      </c>
      <c r="B1615" s="5">
        <v>2016</v>
      </c>
      <c r="C1615" s="5" t="s">
        <v>7</v>
      </c>
      <c r="D1615" s="5">
        <v>36</v>
      </c>
      <c r="E1615" s="5">
        <v>238388</v>
      </c>
    </row>
    <row r="1616" spans="1:5" x14ac:dyDescent="0.35">
      <c r="A1616" s="5" t="s">
        <v>11</v>
      </c>
      <c r="B1616" s="5">
        <v>2019</v>
      </c>
      <c r="C1616" s="5" t="s">
        <v>7</v>
      </c>
      <c r="D1616" s="5">
        <v>12</v>
      </c>
      <c r="E1616" s="5">
        <v>66148</v>
      </c>
    </row>
    <row r="1617" spans="1:5" x14ac:dyDescent="0.35">
      <c r="A1617" s="5" t="s">
        <v>11</v>
      </c>
      <c r="B1617" s="5">
        <v>2019</v>
      </c>
      <c r="C1617" s="5" t="s">
        <v>7</v>
      </c>
      <c r="D1617" s="5">
        <v>24</v>
      </c>
      <c r="E1617" s="5">
        <v>93963</v>
      </c>
    </row>
    <row r="1618" spans="1:5" x14ac:dyDescent="0.35">
      <c r="A1618" s="5" t="s">
        <v>11</v>
      </c>
      <c r="B1618" s="5">
        <v>2019</v>
      </c>
      <c r="C1618" s="5" t="s">
        <v>7</v>
      </c>
      <c r="D1618" s="5">
        <v>36</v>
      </c>
      <c r="E1618" s="5">
        <v>113501</v>
      </c>
    </row>
    <row r="1619" spans="1:5" x14ac:dyDescent="0.35">
      <c r="A1619" s="5" t="s">
        <v>6</v>
      </c>
      <c r="B1619" s="5">
        <v>2019</v>
      </c>
      <c r="C1619" s="5" t="s">
        <v>9</v>
      </c>
      <c r="D1619" s="5">
        <v>12</v>
      </c>
      <c r="E1619" s="5">
        <v>138642</v>
      </c>
    </row>
    <row r="1620" spans="1:5" x14ac:dyDescent="0.35">
      <c r="A1620" s="5" t="s">
        <v>6</v>
      </c>
      <c r="B1620" s="5">
        <v>2019</v>
      </c>
      <c r="C1620" s="5" t="s">
        <v>9</v>
      </c>
      <c r="D1620" s="5">
        <v>24</v>
      </c>
      <c r="E1620" s="5">
        <v>184126</v>
      </c>
    </row>
    <row r="1621" spans="1:5" x14ac:dyDescent="0.35">
      <c r="A1621" s="5" t="s">
        <v>6</v>
      </c>
      <c r="B1621" s="5">
        <v>2019</v>
      </c>
      <c r="C1621" s="5" t="s">
        <v>9</v>
      </c>
      <c r="D1621" s="5">
        <v>36</v>
      </c>
      <c r="E1621" s="5">
        <v>206093</v>
      </c>
    </row>
    <row r="1622" spans="1:5" x14ac:dyDescent="0.35">
      <c r="A1622" s="5" t="s">
        <v>10</v>
      </c>
      <c r="B1622" s="5">
        <v>2015</v>
      </c>
      <c r="C1622" s="5" t="s">
        <v>12</v>
      </c>
      <c r="D1622" s="5">
        <v>12</v>
      </c>
      <c r="E1622" s="5">
        <v>108564</v>
      </c>
    </row>
    <row r="1623" spans="1:5" x14ac:dyDescent="0.35">
      <c r="A1623" s="5" t="s">
        <v>10</v>
      </c>
      <c r="B1623" s="5">
        <v>2015</v>
      </c>
      <c r="C1623" s="5" t="s">
        <v>12</v>
      </c>
      <c r="D1623" s="5">
        <v>24</v>
      </c>
      <c r="E1623" s="5">
        <v>158996</v>
      </c>
    </row>
    <row r="1624" spans="1:5" x14ac:dyDescent="0.35">
      <c r="A1624" s="5" t="s">
        <v>10</v>
      </c>
      <c r="B1624" s="5">
        <v>2015</v>
      </c>
      <c r="C1624" s="5" t="s">
        <v>12</v>
      </c>
      <c r="D1624" s="5">
        <v>36</v>
      </c>
      <c r="E1624" s="5">
        <v>179138</v>
      </c>
    </row>
    <row r="1625" spans="1:5" x14ac:dyDescent="0.35">
      <c r="A1625" s="5" t="s">
        <v>8</v>
      </c>
      <c r="B1625" s="5">
        <v>2015</v>
      </c>
      <c r="C1625" s="5" t="s">
        <v>13</v>
      </c>
      <c r="D1625" s="5">
        <v>12</v>
      </c>
      <c r="E1625" s="5">
        <v>111787</v>
      </c>
    </row>
    <row r="1626" spans="1:5" x14ac:dyDescent="0.35">
      <c r="A1626" s="5" t="s">
        <v>8</v>
      </c>
      <c r="B1626" s="5">
        <v>2015</v>
      </c>
      <c r="C1626" s="5" t="s">
        <v>13</v>
      </c>
      <c r="D1626" s="5">
        <v>24</v>
      </c>
      <c r="E1626" s="5">
        <v>160731</v>
      </c>
    </row>
    <row r="1627" spans="1:5" x14ac:dyDescent="0.35">
      <c r="A1627" s="5" t="s">
        <v>8</v>
      </c>
      <c r="B1627" s="5">
        <v>2015</v>
      </c>
      <c r="C1627" s="5" t="s">
        <v>13</v>
      </c>
      <c r="D1627" s="5">
        <v>36</v>
      </c>
      <c r="E1627" s="5">
        <v>183726</v>
      </c>
    </row>
    <row r="1628" spans="1:5" x14ac:dyDescent="0.35">
      <c r="A1628" s="5" t="s">
        <v>11</v>
      </c>
      <c r="B1628" s="5">
        <v>2023</v>
      </c>
      <c r="C1628" s="5" t="s">
        <v>9</v>
      </c>
      <c r="D1628" s="5">
        <v>12</v>
      </c>
      <c r="E1628" s="5">
        <v>223543</v>
      </c>
    </row>
    <row r="1629" spans="1:5" x14ac:dyDescent="0.35">
      <c r="A1629" s="5" t="s">
        <v>11</v>
      </c>
      <c r="B1629" s="5">
        <v>2023</v>
      </c>
      <c r="C1629" s="5" t="s">
        <v>9</v>
      </c>
      <c r="D1629" s="5">
        <v>24</v>
      </c>
      <c r="E1629" s="5">
        <v>281951</v>
      </c>
    </row>
    <row r="1630" spans="1:5" x14ac:dyDescent="0.35">
      <c r="A1630" s="5" t="s">
        <v>11</v>
      </c>
      <c r="B1630" s="5">
        <v>2023</v>
      </c>
      <c r="C1630" s="5" t="s">
        <v>9</v>
      </c>
      <c r="D1630" s="5">
        <v>36</v>
      </c>
      <c r="E1630" s="5">
        <v>296482</v>
      </c>
    </row>
    <row r="1631" spans="1:5" x14ac:dyDescent="0.35">
      <c r="A1631" s="5" t="s">
        <v>8</v>
      </c>
      <c r="B1631" s="5">
        <v>2018</v>
      </c>
      <c r="C1631" s="5" t="s">
        <v>12</v>
      </c>
      <c r="D1631" s="5">
        <v>12</v>
      </c>
      <c r="E1631" s="5">
        <v>189821</v>
      </c>
    </row>
    <row r="1632" spans="1:5" x14ac:dyDescent="0.35">
      <c r="A1632" s="5" t="s">
        <v>8</v>
      </c>
      <c r="B1632" s="5">
        <v>2018</v>
      </c>
      <c r="C1632" s="5" t="s">
        <v>12</v>
      </c>
      <c r="D1632" s="5">
        <v>24</v>
      </c>
      <c r="E1632" s="5">
        <v>269714</v>
      </c>
    </row>
    <row r="1633" spans="1:5" x14ac:dyDescent="0.35">
      <c r="A1633" s="5" t="s">
        <v>8</v>
      </c>
      <c r="B1633" s="5">
        <v>2018</v>
      </c>
      <c r="C1633" s="5" t="s">
        <v>12</v>
      </c>
      <c r="D1633" s="5">
        <v>36</v>
      </c>
      <c r="E1633" s="5">
        <v>288174</v>
      </c>
    </row>
    <row r="1634" spans="1:5" x14ac:dyDescent="0.35">
      <c r="A1634" s="5" t="s">
        <v>11</v>
      </c>
      <c r="B1634" s="5">
        <v>2019</v>
      </c>
      <c r="C1634" s="5" t="s">
        <v>9</v>
      </c>
      <c r="D1634" s="5">
        <v>12</v>
      </c>
      <c r="E1634" s="5">
        <v>207869</v>
      </c>
    </row>
    <row r="1635" spans="1:5" x14ac:dyDescent="0.35">
      <c r="A1635" s="5" t="s">
        <v>11</v>
      </c>
      <c r="B1635" s="5">
        <v>2019</v>
      </c>
      <c r="C1635" s="5" t="s">
        <v>9</v>
      </c>
      <c r="D1635" s="5">
        <v>24</v>
      </c>
      <c r="E1635" s="5">
        <v>226450</v>
      </c>
    </row>
    <row r="1636" spans="1:5" x14ac:dyDescent="0.35">
      <c r="A1636" s="5" t="s">
        <v>11</v>
      </c>
      <c r="B1636" s="5">
        <v>2019</v>
      </c>
      <c r="C1636" s="5" t="s">
        <v>9</v>
      </c>
      <c r="D1636" s="5">
        <v>36</v>
      </c>
      <c r="E1636" s="5">
        <v>239728</v>
      </c>
    </row>
    <row r="1637" spans="1:5" x14ac:dyDescent="0.35">
      <c r="A1637" s="5" t="s">
        <v>8</v>
      </c>
      <c r="B1637" s="5">
        <v>2024</v>
      </c>
      <c r="C1637" s="5" t="s">
        <v>13</v>
      </c>
      <c r="D1637" s="5">
        <v>12</v>
      </c>
      <c r="E1637" s="5">
        <v>186066</v>
      </c>
    </row>
    <row r="1638" spans="1:5" x14ac:dyDescent="0.35">
      <c r="A1638" s="5" t="s">
        <v>8</v>
      </c>
      <c r="B1638" s="5">
        <v>2024</v>
      </c>
      <c r="C1638" s="5" t="s">
        <v>13</v>
      </c>
      <c r="D1638" s="5">
        <v>24</v>
      </c>
      <c r="E1638" s="5">
        <v>214056</v>
      </c>
    </row>
    <row r="1639" spans="1:5" x14ac:dyDescent="0.35">
      <c r="A1639" s="5" t="s">
        <v>8</v>
      </c>
      <c r="B1639" s="5">
        <v>2024</v>
      </c>
      <c r="C1639" s="5" t="s">
        <v>13</v>
      </c>
      <c r="D1639" s="5">
        <v>36</v>
      </c>
      <c r="E1639" s="5">
        <v>239358</v>
      </c>
    </row>
    <row r="1640" spans="1:5" x14ac:dyDescent="0.35">
      <c r="A1640" s="5" t="s">
        <v>6</v>
      </c>
      <c r="B1640" s="5">
        <v>2015</v>
      </c>
      <c r="C1640" s="5" t="s">
        <v>13</v>
      </c>
      <c r="D1640" s="5">
        <v>12</v>
      </c>
      <c r="E1640" s="5">
        <v>246577</v>
      </c>
    </row>
    <row r="1641" spans="1:5" x14ac:dyDescent="0.35">
      <c r="A1641" s="5" t="s">
        <v>6</v>
      </c>
      <c r="B1641" s="5">
        <v>2015</v>
      </c>
      <c r="C1641" s="5" t="s">
        <v>13</v>
      </c>
      <c r="D1641" s="5">
        <v>24</v>
      </c>
      <c r="E1641" s="5">
        <v>321456</v>
      </c>
    </row>
    <row r="1642" spans="1:5" x14ac:dyDescent="0.35">
      <c r="A1642" s="5" t="s">
        <v>6</v>
      </c>
      <c r="B1642" s="5">
        <v>2015</v>
      </c>
      <c r="C1642" s="5" t="s">
        <v>13</v>
      </c>
      <c r="D1642" s="5">
        <v>36</v>
      </c>
      <c r="E1642" s="5">
        <v>333357</v>
      </c>
    </row>
    <row r="1643" spans="1:5" x14ac:dyDescent="0.35">
      <c r="A1643" s="5" t="s">
        <v>6</v>
      </c>
      <c r="B1643" s="5">
        <v>2017</v>
      </c>
      <c r="C1643" s="5" t="s">
        <v>9</v>
      </c>
      <c r="D1643" s="5">
        <v>12</v>
      </c>
      <c r="E1643" s="5">
        <v>234406</v>
      </c>
    </row>
    <row r="1644" spans="1:5" x14ac:dyDescent="0.35">
      <c r="A1644" s="5" t="s">
        <v>6</v>
      </c>
      <c r="B1644" s="5">
        <v>2017</v>
      </c>
      <c r="C1644" s="5" t="s">
        <v>9</v>
      </c>
      <c r="D1644" s="5">
        <v>24</v>
      </c>
      <c r="E1644" s="5">
        <v>263342</v>
      </c>
    </row>
    <row r="1645" spans="1:5" x14ac:dyDescent="0.35">
      <c r="A1645" s="5" t="s">
        <v>6</v>
      </c>
      <c r="B1645" s="5">
        <v>2017</v>
      </c>
      <c r="C1645" s="5" t="s">
        <v>9</v>
      </c>
      <c r="D1645" s="5">
        <v>36</v>
      </c>
      <c r="E1645" s="5">
        <v>314367</v>
      </c>
    </row>
    <row r="1646" spans="1:5" x14ac:dyDescent="0.35">
      <c r="A1646" s="5" t="s">
        <v>11</v>
      </c>
      <c r="B1646" s="5">
        <v>2021</v>
      </c>
      <c r="C1646" s="5" t="s">
        <v>7</v>
      </c>
      <c r="D1646" s="5">
        <v>12</v>
      </c>
      <c r="E1646" s="5">
        <v>168527</v>
      </c>
    </row>
    <row r="1647" spans="1:5" x14ac:dyDescent="0.35">
      <c r="A1647" s="5" t="s">
        <v>11</v>
      </c>
      <c r="B1647" s="5">
        <v>2021</v>
      </c>
      <c r="C1647" s="5" t="s">
        <v>7</v>
      </c>
      <c r="D1647" s="5">
        <v>24</v>
      </c>
      <c r="E1647" s="5">
        <v>192927</v>
      </c>
    </row>
    <row r="1648" spans="1:5" x14ac:dyDescent="0.35">
      <c r="A1648" s="5" t="s">
        <v>11</v>
      </c>
      <c r="B1648" s="5">
        <v>2021</v>
      </c>
      <c r="C1648" s="5" t="s">
        <v>7</v>
      </c>
      <c r="D1648" s="5">
        <v>36</v>
      </c>
      <c r="E1648" s="5">
        <v>228951</v>
      </c>
    </row>
    <row r="1649" spans="1:5" x14ac:dyDescent="0.35">
      <c r="A1649" s="5" t="s">
        <v>8</v>
      </c>
      <c r="B1649" s="5">
        <v>2018</v>
      </c>
      <c r="C1649" s="5" t="s">
        <v>12</v>
      </c>
      <c r="D1649" s="5">
        <v>12</v>
      </c>
      <c r="E1649" s="5">
        <v>206589</v>
      </c>
    </row>
    <row r="1650" spans="1:5" x14ac:dyDescent="0.35">
      <c r="A1650" s="5" t="s">
        <v>8</v>
      </c>
      <c r="B1650" s="5">
        <v>2018</v>
      </c>
      <c r="C1650" s="5" t="s">
        <v>12</v>
      </c>
      <c r="D1650" s="5">
        <v>24</v>
      </c>
      <c r="E1650" s="5">
        <v>284696</v>
      </c>
    </row>
    <row r="1651" spans="1:5" x14ac:dyDescent="0.35">
      <c r="A1651" s="5" t="s">
        <v>8</v>
      </c>
      <c r="B1651" s="5">
        <v>2018</v>
      </c>
      <c r="C1651" s="5" t="s">
        <v>12</v>
      </c>
      <c r="D1651" s="5">
        <v>36</v>
      </c>
      <c r="E1651" s="5">
        <v>310350</v>
      </c>
    </row>
    <row r="1652" spans="1:5" x14ac:dyDescent="0.35">
      <c r="A1652" s="5" t="s">
        <v>6</v>
      </c>
      <c r="B1652" s="5">
        <v>2023</v>
      </c>
      <c r="C1652" s="5" t="s">
        <v>9</v>
      </c>
      <c r="D1652" s="5">
        <v>12</v>
      </c>
      <c r="E1652" s="5">
        <v>79675</v>
      </c>
    </row>
    <row r="1653" spans="1:5" x14ac:dyDescent="0.35">
      <c r="A1653" s="5" t="s">
        <v>6</v>
      </c>
      <c r="B1653" s="5">
        <v>2023</v>
      </c>
      <c r="C1653" s="5" t="s">
        <v>9</v>
      </c>
      <c r="D1653" s="5">
        <v>24</v>
      </c>
      <c r="E1653" s="5">
        <v>144597</v>
      </c>
    </row>
    <row r="1654" spans="1:5" x14ac:dyDescent="0.35">
      <c r="A1654" s="5" t="s">
        <v>6</v>
      </c>
      <c r="B1654" s="5">
        <v>2023</v>
      </c>
      <c r="C1654" s="5" t="s">
        <v>9</v>
      </c>
      <c r="D1654" s="5">
        <v>36</v>
      </c>
      <c r="E1654" s="5">
        <v>199774</v>
      </c>
    </row>
    <row r="1655" spans="1:5" x14ac:dyDescent="0.35">
      <c r="A1655" s="5" t="s">
        <v>6</v>
      </c>
      <c r="B1655" s="5">
        <v>2017</v>
      </c>
      <c r="C1655" s="5" t="s">
        <v>7</v>
      </c>
      <c r="D1655" s="5">
        <v>12</v>
      </c>
      <c r="E1655" s="5">
        <v>236429</v>
      </c>
    </row>
    <row r="1656" spans="1:5" x14ac:dyDescent="0.35">
      <c r="A1656" s="5" t="s">
        <v>6</v>
      </c>
      <c r="B1656" s="5">
        <v>2017</v>
      </c>
      <c r="C1656" s="5" t="s">
        <v>7</v>
      </c>
      <c r="D1656" s="5">
        <v>24</v>
      </c>
      <c r="E1656" s="5">
        <v>269485</v>
      </c>
    </row>
    <row r="1657" spans="1:5" x14ac:dyDescent="0.35">
      <c r="A1657" s="5" t="s">
        <v>6</v>
      </c>
      <c r="B1657" s="5">
        <v>2017</v>
      </c>
      <c r="C1657" s="5" t="s">
        <v>7</v>
      </c>
      <c r="D1657" s="5">
        <v>36</v>
      </c>
      <c r="E1657" s="5">
        <v>308465</v>
      </c>
    </row>
    <row r="1658" spans="1:5" x14ac:dyDescent="0.35">
      <c r="A1658" s="5" t="s">
        <v>8</v>
      </c>
      <c r="B1658" s="5">
        <v>2022</v>
      </c>
      <c r="C1658" s="5" t="s">
        <v>9</v>
      </c>
      <c r="D1658" s="5">
        <v>12</v>
      </c>
      <c r="E1658" s="5">
        <v>125097</v>
      </c>
    </row>
    <row r="1659" spans="1:5" x14ac:dyDescent="0.35">
      <c r="A1659" s="5" t="s">
        <v>8</v>
      </c>
      <c r="B1659" s="5">
        <v>2022</v>
      </c>
      <c r="C1659" s="5" t="s">
        <v>9</v>
      </c>
      <c r="D1659" s="5">
        <v>24</v>
      </c>
      <c r="E1659" s="5">
        <v>153911</v>
      </c>
    </row>
    <row r="1660" spans="1:5" x14ac:dyDescent="0.35">
      <c r="A1660" s="5" t="s">
        <v>8</v>
      </c>
      <c r="B1660" s="5">
        <v>2022</v>
      </c>
      <c r="C1660" s="5" t="s">
        <v>9</v>
      </c>
      <c r="D1660" s="5">
        <v>36</v>
      </c>
      <c r="E1660" s="5">
        <v>192583</v>
      </c>
    </row>
    <row r="1661" spans="1:5" x14ac:dyDescent="0.35">
      <c r="A1661" s="5" t="s">
        <v>10</v>
      </c>
      <c r="B1661" s="5">
        <v>2017</v>
      </c>
      <c r="C1661" s="5" t="s">
        <v>7</v>
      </c>
      <c r="D1661" s="5">
        <v>12</v>
      </c>
      <c r="E1661" s="5">
        <v>56669</v>
      </c>
    </row>
    <row r="1662" spans="1:5" x14ac:dyDescent="0.35">
      <c r="A1662" s="5" t="s">
        <v>10</v>
      </c>
      <c r="B1662" s="5">
        <v>2017</v>
      </c>
      <c r="C1662" s="5" t="s">
        <v>7</v>
      </c>
      <c r="D1662" s="5">
        <v>24</v>
      </c>
      <c r="E1662" s="5">
        <v>132894</v>
      </c>
    </row>
    <row r="1663" spans="1:5" x14ac:dyDescent="0.35">
      <c r="A1663" s="5" t="s">
        <v>10</v>
      </c>
      <c r="B1663" s="5">
        <v>2017</v>
      </c>
      <c r="C1663" s="5" t="s">
        <v>7</v>
      </c>
      <c r="D1663" s="5">
        <v>36</v>
      </c>
      <c r="E1663" s="5">
        <v>174277</v>
      </c>
    </row>
    <row r="1664" spans="1:5" x14ac:dyDescent="0.35">
      <c r="A1664" s="5" t="s">
        <v>8</v>
      </c>
      <c r="B1664" s="5">
        <v>2021</v>
      </c>
      <c r="C1664" s="5" t="s">
        <v>9</v>
      </c>
      <c r="D1664" s="5">
        <v>12</v>
      </c>
      <c r="E1664" s="5">
        <v>192294</v>
      </c>
    </row>
    <row r="1665" spans="1:5" x14ac:dyDescent="0.35">
      <c r="A1665" s="5" t="s">
        <v>8</v>
      </c>
      <c r="B1665" s="5">
        <v>2021</v>
      </c>
      <c r="C1665" s="5" t="s">
        <v>9</v>
      </c>
      <c r="D1665" s="5">
        <v>24</v>
      </c>
      <c r="E1665" s="5">
        <v>224169</v>
      </c>
    </row>
    <row r="1666" spans="1:5" x14ac:dyDescent="0.35">
      <c r="A1666" s="5" t="s">
        <v>8</v>
      </c>
      <c r="B1666" s="5">
        <v>2021</v>
      </c>
      <c r="C1666" s="5" t="s">
        <v>9</v>
      </c>
      <c r="D1666" s="5">
        <v>36</v>
      </c>
      <c r="E1666" s="5">
        <v>266461</v>
      </c>
    </row>
    <row r="1667" spans="1:5" x14ac:dyDescent="0.35">
      <c r="A1667" s="5" t="s">
        <v>11</v>
      </c>
      <c r="B1667" s="5">
        <v>2015</v>
      </c>
      <c r="C1667" s="5" t="s">
        <v>13</v>
      </c>
      <c r="D1667" s="5">
        <v>12</v>
      </c>
      <c r="E1667" s="5">
        <v>240044</v>
      </c>
    </row>
    <row r="1668" spans="1:5" x14ac:dyDescent="0.35">
      <c r="A1668" s="5" t="s">
        <v>11</v>
      </c>
      <c r="B1668" s="5">
        <v>2015</v>
      </c>
      <c r="C1668" s="5" t="s">
        <v>13</v>
      </c>
      <c r="D1668" s="5">
        <v>24</v>
      </c>
      <c r="E1668" s="5">
        <v>303155</v>
      </c>
    </row>
    <row r="1669" spans="1:5" x14ac:dyDescent="0.35">
      <c r="A1669" s="5" t="s">
        <v>11</v>
      </c>
      <c r="B1669" s="5">
        <v>2015</v>
      </c>
      <c r="C1669" s="5" t="s">
        <v>13</v>
      </c>
      <c r="D1669" s="5">
        <v>36</v>
      </c>
      <c r="E1669" s="5">
        <v>336606</v>
      </c>
    </row>
    <row r="1670" spans="1:5" x14ac:dyDescent="0.35">
      <c r="A1670" s="5" t="s">
        <v>10</v>
      </c>
      <c r="B1670" s="5">
        <v>2024</v>
      </c>
      <c r="C1670" s="5" t="s">
        <v>9</v>
      </c>
      <c r="D1670" s="5">
        <v>12</v>
      </c>
      <c r="E1670" s="5">
        <v>208156</v>
      </c>
    </row>
    <row r="1671" spans="1:5" x14ac:dyDescent="0.35">
      <c r="A1671" s="5" t="s">
        <v>10</v>
      </c>
      <c r="B1671" s="5">
        <v>2024</v>
      </c>
      <c r="C1671" s="5" t="s">
        <v>9</v>
      </c>
      <c r="D1671" s="5">
        <v>24</v>
      </c>
      <c r="E1671" s="5">
        <v>276450</v>
      </c>
    </row>
    <row r="1672" spans="1:5" x14ac:dyDescent="0.35">
      <c r="A1672" s="5" t="s">
        <v>10</v>
      </c>
      <c r="B1672" s="5">
        <v>2024</v>
      </c>
      <c r="C1672" s="5" t="s">
        <v>9</v>
      </c>
      <c r="D1672" s="5">
        <v>36</v>
      </c>
      <c r="E1672" s="5">
        <v>308184</v>
      </c>
    </row>
    <row r="1673" spans="1:5" x14ac:dyDescent="0.35">
      <c r="A1673" s="5" t="s">
        <v>10</v>
      </c>
      <c r="B1673" s="5">
        <v>2023</v>
      </c>
      <c r="C1673" s="5" t="s">
        <v>13</v>
      </c>
      <c r="D1673" s="5">
        <v>12</v>
      </c>
      <c r="E1673" s="5">
        <v>134442</v>
      </c>
    </row>
    <row r="1674" spans="1:5" x14ac:dyDescent="0.35">
      <c r="A1674" s="5" t="s">
        <v>10</v>
      </c>
      <c r="B1674" s="5">
        <v>2023</v>
      </c>
      <c r="C1674" s="5" t="s">
        <v>13</v>
      </c>
      <c r="D1674" s="5">
        <v>24</v>
      </c>
      <c r="E1674" s="5">
        <v>205953</v>
      </c>
    </row>
    <row r="1675" spans="1:5" x14ac:dyDescent="0.35">
      <c r="A1675" s="5" t="s">
        <v>10</v>
      </c>
      <c r="B1675" s="5">
        <v>2023</v>
      </c>
      <c r="C1675" s="5" t="s">
        <v>13</v>
      </c>
      <c r="D1675" s="5">
        <v>36</v>
      </c>
      <c r="E1675" s="5">
        <v>226765</v>
      </c>
    </row>
    <row r="1676" spans="1:5" x14ac:dyDescent="0.35">
      <c r="A1676" s="5" t="s">
        <v>8</v>
      </c>
      <c r="B1676" s="5">
        <v>2022</v>
      </c>
      <c r="C1676" s="5" t="s">
        <v>9</v>
      </c>
      <c r="D1676" s="5">
        <v>12</v>
      </c>
      <c r="E1676" s="5">
        <v>60512</v>
      </c>
    </row>
    <row r="1677" spans="1:5" x14ac:dyDescent="0.35">
      <c r="A1677" s="5" t="s">
        <v>8</v>
      </c>
      <c r="B1677" s="5">
        <v>2022</v>
      </c>
      <c r="C1677" s="5" t="s">
        <v>9</v>
      </c>
      <c r="D1677" s="5">
        <v>24</v>
      </c>
      <c r="E1677" s="5">
        <v>113796</v>
      </c>
    </row>
    <row r="1678" spans="1:5" x14ac:dyDescent="0.35">
      <c r="A1678" s="5" t="s">
        <v>8</v>
      </c>
      <c r="B1678" s="5">
        <v>2022</v>
      </c>
      <c r="C1678" s="5" t="s">
        <v>9</v>
      </c>
      <c r="D1678" s="5">
        <v>36</v>
      </c>
      <c r="E1678" s="5">
        <v>125274</v>
      </c>
    </row>
    <row r="1679" spans="1:5" x14ac:dyDescent="0.35">
      <c r="A1679" s="5" t="s">
        <v>10</v>
      </c>
      <c r="B1679" s="5">
        <v>2015</v>
      </c>
      <c r="C1679" s="5" t="s">
        <v>12</v>
      </c>
      <c r="D1679" s="5">
        <v>12</v>
      </c>
      <c r="E1679" s="5">
        <v>109768</v>
      </c>
    </row>
    <row r="1680" spans="1:5" x14ac:dyDescent="0.35">
      <c r="A1680" s="5" t="s">
        <v>10</v>
      </c>
      <c r="B1680" s="5">
        <v>2015</v>
      </c>
      <c r="C1680" s="5" t="s">
        <v>12</v>
      </c>
      <c r="D1680" s="5">
        <v>24</v>
      </c>
      <c r="E1680" s="5">
        <v>145716</v>
      </c>
    </row>
    <row r="1681" spans="1:5" x14ac:dyDescent="0.35">
      <c r="A1681" s="5" t="s">
        <v>10</v>
      </c>
      <c r="B1681" s="5">
        <v>2015</v>
      </c>
      <c r="C1681" s="5" t="s">
        <v>12</v>
      </c>
      <c r="D1681" s="5">
        <v>36</v>
      </c>
      <c r="E1681" s="5">
        <v>194876</v>
      </c>
    </row>
    <row r="1682" spans="1:5" x14ac:dyDescent="0.35">
      <c r="A1682" s="5" t="s">
        <v>11</v>
      </c>
      <c r="B1682" s="5">
        <v>2016</v>
      </c>
      <c r="C1682" s="5" t="s">
        <v>12</v>
      </c>
      <c r="D1682" s="5">
        <v>12</v>
      </c>
      <c r="E1682" s="5">
        <v>97222</v>
      </c>
    </row>
    <row r="1683" spans="1:5" x14ac:dyDescent="0.35">
      <c r="A1683" s="5" t="s">
        <v>11</v>
      </c>
      <c r="B1683" s="5">
        <v>2016</v>
      </c>
      <c r="C1683" s="5" t="s">
        <v>12</v>
      </c>
      <c r="D1683" s="5">
        <v>24</v>
      </c>
      <c r="E1683" s="5">
        <v>110261</v>
      </c>
    </row>
    <row r="1684" spans="1:5" x14ac:dyDescent="0.35">
      <c r="A1684" s="5" t="s">
        <v>11</v>
      </c>
      <c r="B1684" s="5">
        <v>2016</v>
      </c>
      <c r="C1684" s="5" t="s">
        <v>12</v>
      </c>
      <c r="D1684" s="5">
        <v>36</v>
      </c>
      <c r="E1684" s="5">
        <v>123070</v>
      </c>
    </row>
    <row r="1685" spans="1:5" x14ac:dyDescent="0.35">
      <c r="A1685" s="5" t="s">
        <v>11</v>
      </c>
      <c r="B1685" s="5">
        <v>2022</v>
      </c>
      <c r="C1685" s="5" t="s">
        <v>7</v>
      </c>
      <c r="D1685" s="5">
        <v>12</v>
      </c>
      <c r="E1685" s="5">
        <v>231888</v>
      </c>
    </row>
    <row r="1686" spans="1:5" x14ac:dyDescent="0.35">
      <c r="A1686" s="5" t="s">
        <v>11</v>
      </c>
      <c r="B1686" s="5">
        <v>2022</v>
      </c>
      <c r="C1686" s="5" t="s">
        <v>7</v>
      </c>
      <c r="D1686" s="5">
        <v>24</v>
      </c>
      <c r="E1686" s="5">
        <v>300176</v>
      </c>
    </row>
    <row r="1687" spans="1:5" x14ac:dyDescent="0.35">
      <c r="A1687" s="5" t="s">
        <v>11</v>
      </c>
      <c r="B1687" s="5">
        <v>2022</v>
      </c>
      <c r="C1687" s="5" t="s">
        <v>7</v>
      </c>
      <c r="D1687" s="5">
        <v>36</v>
      </c>
      <c r="E1687" s="5">
        <v>314110</v>
      </c>
    </row>
    <row r="1688" spans="1:5" x14ac:dyDescent="0.35">
      <c r="A1688" s="5" t="s">
        <v>11</v>
      </c>
      <c r="B1688" s="5">
        <v>2023</v>
      </c>
      <c r="C1688" s="5" t="s">
        <v>9</v>
      </c>
      <c r="D1688" s="5">
        <v>12</v>
      </c>
      <c r="E1688" s="5">
        <v>51693</v>
      </c>
    </row>
    <row r="1689" spans="1:5" x14ac:dyDescent="0.35">
      <c r="A1689" s="5" t="s">
        <v>11</v>
      </c>
      <c r="B1689" s="5">
        <v>2023</v>
      </c>
      <c r="C1689" s="5" t="s">
        <v>9</v>
      </c>
      <c r="D1689" s="5">
        <v>24</v>
      </c>
      <c r="E1689" s="5">
        <v>95082</v>
      </c>
    </row>
    <row r="1690" spans="1:5" x14ac:dyDescent="0.35">
      <c r="A1690" s="5" t="s">
        <v>11</v>
      </c>
      <c r="B1690" s="5">
        <v>2023</v>
      </c>
      <c r="C1690" s="5" t="s">
        <v>9</v>
      </c>
      <c r="D1690" s="5">
        <v>36</v>
      </c>
      <c r="E1690" s="5">
        <v>114766</v>
      </c>
    </row>
    <row r="1691" spans="1:5" x14ac:dyDescent="0.35">
      <c r="A1691" s="5" t="s">
        <v>8</v>
      </c>
      <c r="B1691" s="5">
        <v>2023</v>
      </c>
      <c r="C1691" s="5" t="s">
        <v>12</v>
      </c>
      <c r="D1691" s="5">
        <v>12</v>
      </c>
      <c r="E1691" s="5">
        <v>160137</v>
      </c>
    </row>
    <row r="1692" spans="1:5" x14ac:dyDescent="0.35">
      <c r="A1692" s="5" t="s">
        <v>8</v>
      </c>
      <c r="B1692" s="5">
        <v>2023</v>
      </c>
      <c r="C1692" s="5" t="s">
        <v>12</v>
      </c>
      <c r="D1692" s="5">
        <v>24</v>
      </c>
      <c r="E1692" s="5">
        <v>192191</v>
      </c>
    </row>
    <row r="1693" spans="1:5" x14ac:dyDescent="0.35">
      <c r="A1693" s="5" t="s">
        <v>8</v>
      </c>
      <c r="B1693" s="5">
        <v>2023</v>
      </c>
      <c r="C1693" s="5" t="s">
        <v>12</v>
      </c>
      <c r="D1693" s="5">
        <v>36</v>
      </c>
      <c r="E1693" s="5">
        <v>228000</v>
      </c>
    </row>
    <row r="1694" spans="1:5" x14ac:dyDescent="0.35">
      <c r="A1694" s="5" t="s">
        <v>11</v>
      </c>
      <c r="B1694" s="5">
        <v>2023</v>
      </c>
      <c r="C1694" s="5" t="s">
        <v>9</v>
      </c>
      <c r="D1694" s="5">
        <v>12</v>
      </c>
      <c r="E1694" s="5">
        <v>95474</v>
      </c>
    </row>
    <row r="1695" spans="1:5" x14ac:dyDescent="0.35">
      <c r="A1695" s="5" t="s">
        <v>11</v>
      </c>
      <c r="B1695" s="5">
        <v>2023</v>
      </c>
      <c r="C1695" s="5" t="s">
        <v>9</v>
      </c>
      <c r="D1695" s="5">
        <v>24</v>
      </c>
      <c r="E1695" s="5">
        <v>145049</v>
      </c>
    </row>
    <row r="1696" spans="1:5" x14ac:dyDescent="0.35">
      <c r="A1696" s="5" t="s">
        <v>11</v>
      </c>
      <c r="B1696" s="5">
        <v>2023</v>
      </c>
      <c r="C1696" s="5" t="s">
        <v>9</v>
      </c>
      <c r="D1696" s="5">
        <v>36</v>
      </c>
      <c r="E1696" s="5">
        <v>198702</v>
      </c>
    </row>
    <row r="1697" spans="1:5" x14ac:dyDescent="0.35">
      <c r="A1697" s="5" t="s">
        <v>6</v>
      </c>
      <c r="B1697" s="5">
        <v>2018</v>
      </c>
      <c r="C1697" s="5" t="s">
        <v>7</v>
      </c>
      <c r="D1697" s="5">
        <v>12</v>
      </c>
      <c r="E1697" s="5">
        <v>231727</v>
      </c>
    </row>
    <row r="1698" spans="1:5" x14ac:dyDescent="0.35">
      <c r="A1698" s="5" t="s">
        <v>6</v>
      </c>
      <c r="B1698" s="5">
        <v>2018</v>
      </c>
      <c r="C1698" s="5" t="s">
        <v>7</v>
      </c>
      <c r="D1698" s="5">
        <v>24</v>
      </c>
      <c r="E1698" s="5">
        <v>257988</v>
      </c>
    </row>
    <row r="1699" spans="1:5" x14ac:dyDescent="0.35">
      <c r="A1699" s="5" t="s">
        <v>6</v>
      </c>
      <c r="B1699" s="5">
        <v>2018</v>
      </c>
      <c r="C1699" s="5" t="s">
        <v>7</v>
      </c>
      <c r="D1699" s="5">
        <v>36</v>
      </c>
      <c r="E1699" s="5">
        <v>280875</v>
      </c>
    </row>
    <row r="1700" spans="1:5" x14ac:dyDescent="0.35">
      <c r="A1700" s="5" t="s">
        <v>6</v>
      </c>
      <c r="B1700" s="5">
        <v>2019</v>
      </c>
      <c r="C1700" s="5" t="s">
        <v>13</v>
      </c>
      <c r="D1700" s="5">
        <v>12</v>
      </c>
      <c r="E1700" s="5">
        <v>165515</v>
      </c>
    </row>
    <row r="1701" spans="1:5" x14ac:dyDescent="0.35">
      <c r="A1701" s="5" t="s">
        <v>6</v>
      </c>
      <c r="B1701" s="5">
        <v>2019</v>
      </c>
      <c r="C1701" s="5" t="s">
        <v>13</v>
      </c>
      <c r="D1701" s="5">
        <v>24</v>
      </c>
      <c r="E1701" s="5">
        <v>215302</v>
      </c>
    </row>
    <row r="1702" spans="1:5" x14ac:dyDescent="0.35">
      <c r="A1702" s="5" t="s">
        <v>6</v>
      </c>
      <c r="B1702" s="5">
        <v>2019</v>
      </c>
      <c r="C1702" s="5" t="s">
        <v>13</v>
      </c>
      <c r="D1702" s="5">
        <v>36</v>
      </c>
      <c r="E1702" s="5">
        <v>246046</v>
      </c>
    </row>
    <row r="1703" spans="1:5" x14ac:dyDescent="0.35">
      <c r="A1703" s="5" t="s">
        <v>10</v>
      </c>
      <c r="B1703" s="5">
        <v>2021</v>
      </c>
      <c r="C1703" s="5" t="s">
        <v>13</v>
      </c>
      <c r="D1703" s="5">
        <v>12</v>
      </c>
      <c r="E1703" s="5">
        <v>227735</v>
      </c>
    </row>
    <row r="1704" spans="1:5" x14ac:dyDescent="0.35">
      <c r="A1704" s="5" t="s">
        <v>10</v>
      </c>
      <c r="B1704" s="5">
        <v>2021</v>
      </c>
      <c r="C1704" s="5" t="s">
        <v>13</v>
      </c>
      <c r="D1704" s="5">
        <v>24</v>
      </c>
      <c r="E1704" s="5">
        <v>270766</v>
      </c>
    </row>
    <row r="1705" spans="1:5" x14ac:dyDescent="0.35">
      <c r="A1705" s="5" t="s">
        <v>10</v>
      </c>
      <c r="B1705" s="5">
        <v>2021</v>
      </c>
      <c r="C1705" s="5" t="s">
        <v>13</v>
      </c>
      <c r="D1705" s="5">
        <v>36</v>
      </c>
      <c r="E1705" s="5">
        <v>294471</v>
      </c>
    </row>
    <row r="1706" spans="1:5" x14ac:dyDescent="0.35">
      <c r="A1706" s="5" t="s">
        <v>10</v>
      </c>
      <c r="B1706" s="5">
        <v>2018</v>
      </c>
      <c r="C1706" s="5" t="s">
        <v>12</v>
      </c>
      <c r="D1706" s="5">
        <v>12</v>
      </c>
      <c r="E1706" s="5">
        <v>175235</v>
      </c>
    </row>
    <row r="1707" spans="1:5" x14ac:dyDescent="0.35">
      <c r="A1707" s="5" t="s">
        <v>10</v>
      </c>
      <c r="B1707" s="5">
        <v>2018</v>
      </c>
      <c r="C1707" s="5" t="s">
        <v>12</v>
      </c>
      <c r="D1707" s="5">
        <v>24</v>
      </c>
      <c r="E1707" s="5">
        <v>238678</v>
      </c>
    </row>
    <row r="1708" spans="1:5" x14ac:dyDescent="0.35">
      <c r="A1708" s="5" t="s">
        <v>10</v>
      </c>
      <c r="B1708" s="5">
        <v>2018</v>
      </c>
      <c r="C1708" s="5" t="s">
        <v>12</v>
      </c>
      <c r="D1708" s="5">
        <v>36</v>
      </c>
      <c r="E1708" s="5">
        <v>273505</v>
      </c>
    </row>
    <row r="1709" spans="1:5" x14ac:dyDescent="0.35">
      <c r="A1709" s="5" t="s">
        <v>6</v>
      </c>
      <c r="B1709" s="5">
        <v>2023</v>
      </c>
      <c r="C1709" s="5" t="s">
        <v>13</v>
      </c>
      <c r="D1709" s="5">
        <v>12</v>
      </c>
      <c r="E1709" s="5">
        <v>220214</v>
      </c>
    </row>
    <row r="1710" spans="1:5" x14ac:dyDescent="0.35">
      <c r="A1710" s="5" t="s">
        <v>6</v>
      </c>
      <c r="B1710" s="5">
        <v>2023</v>
      </c>
      <c r="C1710" s="5" t="s">
        <v>13</v>
      </c>
      <c r="D1710" s="5">
        <v>24</v>
      </c>
      <c r="E1710" s="5">
        <v>273707</v>
      </c>
    </row>
    <row r="1711" spans="1:5" x14ac:dyDescent="0.35">
      <c r="A1711" s="5" t="s">
        <v>6</v>
      </c>
      <c r="B1711" s="5">
        <v>2023</v>
      </c>
      <c r="C1711" s="5" t="s">
        <v>13</v>
      </c>
      <c r="D1711" s="5">
        <v>36</v>
      </c>
      <c r="E1711" s="5">
        <v>309988</v>
      </c>
    </row>
    <row r="1712" spans="1:5" x14ac:dyDescent="0.35">
      <c r="A1712" s="5" t="s">
        <v>10</v>
      </c>
      <c r="B1712" s="5">
        <v>2023</v>
      </c>
      <c r="C1712" s="5" t="s">
        <v>12</v>
      </c>
      <c r="D1712" s="5">
        <v>12</v>
      </c>
      <c r="E1712" s="5">
        <v>191465</v>
      </c>
    </row>
    <row r="1713" spans="1:5" x14ac:dyDescent="0.35">
      <c r="A1713" s="5" t="s">
        <v>10</v>
      </c>
      <c r="B1713" s="5">
        <v>2023</v>
      </c>
      <c r="C1713" s="5" t="s">
        <v>12</v>
      </c>
      <c r="D1713" s="5">
        <v>24</v>
      </c>
      <c r="E1713" s="5">
        <v>204422</v>
      </c>
    </row>
    <row r="1714" spans="1:5" x14ac:dyDescent="0.35">
      <c r="A1714" s="5" t="s">
        <v>10</v>
      </c>
      <c r="B1714" s="5">
        <v>2023</v>
      </c>
      <c r="C1714" s="5" t="s">
        <v>12</v>
      </c>
      <c r="D1714" s="5">
        <v>36</v>
      </c>
      <c r="E1714" s="5">
        <v>228453</v>
      </c>
    </row>
    <row r="1715" spans="1:5" x14ac:dyDescent="0.35">
      <c r="A1715" s="5" t="s">
        <v>11</v>
      </c>
      <c r="B1715" s="5">
        <v>2020</v>
      </c>
      <c r="C1715" s="5" t="s">
        <v>7</v>
      </c>
      <c r="D1715" s="5">
        <v>12</v>
      </c>
      <c r="E1715" s="5">
        <v>196838</v>
      </c>
    </row>
    <row r="1716" spans="1:5" x14ac:dyDescent="0.35">
      <c r="A1716" s="5" t="s">
        <v>11</v>
      </c>
      <c r="B1716" s="5">
        <v>2020</v>
      </c>
      <c r="C1716" s="5" t="s">
        <v>7</v>
      </c>
      <c r="D1716" s="5">
        <v>24</v>
      </c>
      <c r="E1716" s="5">
        <v>253943</v>
      </c>
    </row>
    <row r="1717" spans="1:5" x14ac:dyDescent="0.35">
      <c r="A1717" s="5" t="s">
        <v>11</v>
      </c>
      <c r="B1717" s="5">
        <v>2020</v>
      </c>
      <c r="C1717" s="5" t="s">
        <v>7</v>
      </c>
      <c r="D1717" s="5">
        <v>36</v>
      </c>
      <c r="E1717" s="5">
        <v>296496</v>
      </c>
    </row>
    <row r="1718" spans="1:5" x14ac:dyDescent="0.35">
      <c r="A1718" s="5" t="s">
        <v>8</v>
      </c>
      <c r="B1718" s="5">
        <v>2024</v>
      </c>
      <c r="C1718" s="5" t="s">
        <v>7</v>
      </c>
      <c r="D1718" s="5">
        <v>12</v>
      </c>
      <c r="E1718" s="5">
        <v>135725</v>
      </c>
    </row>
    <row r="1719" spans="1:5" x14ac:dyDescent="0.35">
      <c r="A1719" s="5" t="s">
        <v>8</v>
      </c>
      <c r="B1719" s="5">
        <v>2024</v>
      </c>
      <c r="C1719" s="5" t="s">
        <v>7</v>
      </c>
      <c r="D1719" s="5">
        <v>24</v>
      </c>
      <c r="E1719" s="5">
        <v>206027</v>
      </c>
    </row>
    <row r="1720" spans="1:5" x14ac:dyDescent="0.35">
      <c r="A1720" s="5" t="s">
        <v>8</v>
      </c>
      <c r="B1720" s="5">
        <v>2024</v>
      </c>
      <c r="C1720" s="5" t="s">
        <v>7</v>
      </c>
      <c r="D1720" s="5">
        <v>36</v>
      </c>
      <c r="E1720" s="5">
        <v>234578</v>
      </c>
    </row>
    <row r="1721" spans="1:5" x14ac:dyDescent="0.35">
      <c r="A1721" s="5" t="s">
        <v>11</v>
      </c>
      <c r="B1721" s="5">
        <v>2015</v>
      </c>
      <c r="C1721" s="5" t="s">
        <v>12</v>
      </c>
      <c r="D1721" s="5">
        <v>12</v>
      </c>
      <c r="E1721" s="5">
        <v>191903</v>
      </c>
    </row>
    <row r="1722" spans="1:5" x14ac:dyDescent="0.35">
      <c r="A1722" s="5" t="s">
        <v>11</v>
      </c>
      <c r="B1722" s="5">
        <v>2015</v>
      </c>
      <c r="C1722" s="5" t="s">
        <v>12</v>
      </c>
      <c r="D1722" s="5">
        <v>24</v>
      </c>
      <c r="E1722" s="5">
        <v>216943</v>
      </c>
    </row>
    <row r="1723" spans="1:5" x14ac:dyDescent="0.35">
      <c r="A1723" s="5" t="s">
        <v>11</v>
      </c>
      <c r="B1723" s="5">
        <v>2015</v>
      </c>
      <c r="C1723" s="5" t="s">
        <v>12</v>
      </c>
      <c r="D1723" s="5">
        <v>36</v>
      </c>
      <c r="E1723" s="5">
        <v>260040</v>
      </c>
    </row>
    <row r="1724" spans="1:5" x14ac:dyDescent="0.35">
      <c r="A1724" s="5" t="s">
        <v>6</v>
      </c>
      <c r="B1724" s="5">
        <v>2019</v>
      </c>
      <c r="C1724" s="5" t="s">
        <v>7</v>
      </c>
      <c r="D1724" s="5">
        <v>12</v>
      </c>
      <c r="E1724" s="5">
        <v>190495</v>
      </c>
    </row>
    <row r="1725" spans="1:5" x14ac:dyDescent="0.35">
      <c r="A1725" s="5" t="s">
        <v>6</v>
      </c>
      <c r="B1725" s="5">
        <v>2019</v>
      </c>
      <c r="C1725" s="5" t="s">
        <v>7</v>
      </c>
      <c r="D1725" s="5">
        <v>24</v>
      </c>
      <c r="E1725" s="5">
        <v>269609</v>
      </c>
    </row>
    <row r="1726" spans="1:5" x14ac:dyDescent="0.35">
      <c r="A1726" s="5" t="s">
        <v>6</v>
      </c>
      <c r="B1726" s="5">
        <v>2019</v>
      </c>
      <c r="C1726" s="5" t="s">
        <v>7</v>
      </c>
      <c r="D1726" s="5">
        <v>36</v>
      </c>
      <c r="E1726" s="5">
        <v>304654</v>
      </c>
    </row>
    <row r="1727" spans="1:5" x14ac:dyDescent="0.35">
      <c r="A1727" s="5" t="s">
        <v>6</v>
      </c>
      <c r="B1727" s="5">
        <v>2016</v>
      </c>
      <c r="C1727" s="5" t="s">
        <v>7</v>
      </c>
      <c r="D1727" s="5">
        <v>12</v>
      </c>
      <c r="E1727" s="5">
        <v>201289</v>
      </c>
    </row>
    <row r="1728" spans="1:5" x14ac:dyDescent="0.35">
      <c r="A1728" s="5" t="s">
        <v>6</v>
      </c>
      <c r="B1728" s="5">
        <v>2016</v>
      </c>
      <c r="C1728" s="5" t="s">
        <v>7</v>
      </c>
      <c r="D1728" s="5">
        <v>24</v>
      </c>
      <c r="E1728" s="5">
        <v>273042</v>
      </c>
    </row>
    <row r="1729" spans="1:5" x14ac:dyDescent="0.35">
      <c r="A1729" s="5" t="s">
        <v>6</v>
      </c>
      <c r="B1729" s="5">
        <v>2016</v>
      </c>
      <c r="C1729" s="5" t="s">
        <v>7</v>
      </c>
      <c r="D1729" s="5">
        <v>36</v>
      </c>
      <c r="E1729" s="5">
        <v>299550</v>
      </c>
    </row>
    <row r="1730" spans="1:5" x14ac:dyDescent="0.35">
      <c r="A1730" s="5" t="s">
        <v>8</v>
      </c>
      <c r="B1730" s="5">
        <v>2022</v>
      </c>
      <c r="C1730" s="5" t="s">
        <v>9</v>
      </c>
      <c r="D1730" s="5">
        <v>12</v>
      </c>
      <c r="E1730" s="5">
        <v>98767</v>
      </c>
    </row>
    <row r="1731" spans="1:5" x14ac:dyDescent="0.35">
      <c r="A1731" s="5" t="s">
        <v>8</v>
      </c>
      <c r="B1731" s="5">
        <v>2022</v>
      </c>
      <c r="C1731" s="5" t="s">
        <v>9</v>
      </c>
      <c r="D1731" s="5">
        <v>24</v>
      </c>
      <c r="E1731" s="5">
        <v>142734</v>
      </c>
    </row>
    <row r="1732" spans="1:5" x14ac:dyDescent="0.35">
      <c r="A1732" s="5" t="s">
        <v>8</v>
      </c>
      <c r="B1732" s="5">
        <v>2022</v>
      </c>
      <c r="C1732" s="5" t="s">
        <v>9</v>
      </c>
      <c r="D1732" s="5">
        <v>36</v>
      </c>
      <c r="E1732" s="5">
        <v>160770</v>
      </c>
    </row>
    <row r="1733" spans="1:5" x14ac:dyDescent="0.35">
      <c r="A1733" s="5" t="s">
        <v>11</v>
      </c>
      <c r="B1733" s="5">
        <v>2019</v>
      </c>
      <c r="C1733" s="5" t="s">
        <v>9</v>
      </c>
      <c r="D1733" s="5">
        <v>12</v>
      </c>
      <c r="E1733" s="5">
        <v>209221</v>
      </c>
    </row>
    <row r="1734" spans="1:5" x14ac:dyDescent="0.35">
      <c r="A1734" s="5" t="s">
        <v>11</v>
      </c>
      <c r="B1734" s="5">
        <v>2019</v>
      </c>
      <c r="C1734" s="5" t="s">
        <v>9</v>
      </c>
      <c r="D1734" s="5">
        <v>24</v>
      </c>
      <c r="E1734" s="5">
        <v>252074</v>
      </c>
    </row>
    <row r="1735" spans="1:5" x14ac:dyDescent="0.35">
      <c r="A1735" s="5" t="s">
        <v>11</v>
      </c>
      <c r="B1735" s="5">
        <v>2019</v>
      </c>
      <c r="C1735" s="5" t="s">
        <v>9</v>
      </c>
      <c r="D1735" s="5">
        <v>36</v>
      </c>
      <c r="E1735" s="5">
        <v>281569</v>
      </c>
    </row>
    <row r="1736" spans="1:5" x14ac:dyDescent="0.35">
      <c r="A1736" s="5" t="s">
        <v>6</v>
      </c>
      <c r="B1736" s="5">
        <v>2023</v>
      </c>
      <c r="C1736" s="5" t="s">
        <v>9</v>
      </c>
      <c r="D1736" s="5">
        <v>12</v>
      </c>
      <c r="E1736" s="5">
        <v>227652</v>
      </c>
    </row>
    <row r="1737" spans="1:5" x14ac:dyDescent="0.35">
      <c r="A1737" s="5" t="s">
        <v>6</v>
      </c>
      <c r="B1737" s="5">
        <v>2023</v>
      </c>
      <c r="C1737" s="5" t="s">
        <v>9</v>
      </c>
      <c r="D1737" s="5">
        <v>24</v>
      </c>
      <c r="E1737" s="5">
        <v>252293</v>
      </c>
    </row>
    <row r="1738" spans="1:5" x14ac:dyDescent="0.35">
      <c r="A1738" s="5" t="s">
        <v>6</v>
      </c>
      <c r="B1738" s="5">
        <v>2023</v>
      </c>
      <c r="C1738" s="5" t="s">
        <v>9</v>
      </c>
      <c r="D1738" s="5">
        <v>36</v>
      </c>
      <c r="E1738" s="5">
        <v>265672</v>
      </c>
    </row>
    <row r="1739" spans="1:5" x14ac:dyDescent="0.35">
      <c r="A1739" s="5" t="s">
        <v>8</v>
      </c>
      <c r="B1739" s="5">
        <v>2019</v>
      </c>
      <c r="C1739" s="5" t="s">
        <v>7</v>
      </c>
      <c r="D1739" s="5">
        <v>12</v>
      </c>
      <c r="E1739" s="5">
        <v>63176</v>
      </c>
    </row>
    <row r="1740" spans="1:5" x14ac:dyDescent="0.35">
      <c r="A1740" s="5" t="s">
        <v>8</v>
      </c>
      <c r="B1740" s="5">
        <v>2019</v>
      </c>
      <c r="C1740" s="5" t="s">
        <v>7</v>
      </c>
      <c r="D1740" s="5">
        <v>24</v>
      </c>
      <c r="E1740" s="5">
        <v>73747</v>
      </c>
    </row>
    <row r="1741" spans="1:5" x14ac:dyDescent="0.35">
      <c r="A1741" s="5" t="s">
        <v>8</v>
      </c>
      <c r="B1741" s="5">
        <v>2019</v>
      </c>
      <c r="C1741" s="5" t="s">
        <v>7</v>
      </c>
      <c r="D1741" s="5">
        <v>36</v>
      </c>
      <c r="E1741" s="5">
        <v>104229</v>
      </c>
    </row>
    <row r="1742" spans="1:5" x14ac:dyDescent="0.35">
      <c r="A1742" s="5" t="s">
        <v>10</v>
      </c>
      <c r="B1742" s="5">
        <v>2016</v>
      </c>
      <c r="C1742" s="5" t="s">
        <v>13</v>
      </c>
      <c r="D1742" s="5">
        <v>12</v>
      </c>
      <c r="E1742" s="5">
        <v>228504</v>
      </c>
    </row>
    <row r="1743" spans="1:5" x14ac:dyDescent="0.35">
      <c r="A1743" s="5" t="s">
        <v>10</v>
      </c>
      <c r="B1743" s="5">
        <v>2016</v>
      </c>
      <c r="C1743" s="5" t="s">
        <v>13</v>
      </c>
      <c r="D1743" s="5">
        <v>24</v>
      </c>
      <c r="E1743" s="5">
        <v>241102</v>
      </c>
    </row>
    <row r="1744" spans="1:5" x14ac:dyDescent="0.35">
      <c r="A1744" s="5" t="s">
        <v>10</v>
      </c>
      <c r="B1744" s="5">
        <v>2016</v>
      </c>
      <c r="C1744" s="5" t="s">
        <v>13</v>
      </c>
      <c r="D1744" s="5">
        <v>36</v>
      </c>
      <c r="E1744" s="5">
        <v>289300</v>
      </c>
    </row>
    <row r="1745" spans="1:5" x14ac:dyDescent="0.35">
      <c r="A1745" s="5" t="s">
        <v>10</v>
      </c>
      <c r="B1745" s="5">
        <v>2021</v>
      </c>
      <c r="C1745" s="5" t="s">
        <v>13</v>
      </c>
      <c r="D1745" s="5">
        <v>12</v>
      </c>
      <c r="E1745" s="5">
        <v>194325</v>
      </c>
    </row>
    <row r="1746" spans="1:5" x14ac:dyDescent="0.35">
      <c r="A1746" s="5" t="s">
        <v>10</v>
      </c>
      <c r="B1746" s="5">
        <v>2021</v>
      </c>
      <c r="C1746" s="5" t="s">
        <v>13</v>
      </c>
      <c r="D1746" s="5">
        <v>24</v>
      </c>
      <c r="E1746" s="5">
        <v>250966</v>
      </c>
    </row>
    <row r="1747" spans="1:5" x14ac:dyDescent="0.35">
      <c r="A1747" s="5" t="s">
        <v>10</v>
      </c>
      <c r="B1747" s="5">
        <v>2021</v>
      </c>
      <c r="C1747" s="5" t="s">
        <v>13</v>
      </c>
      <c r="D1747" s="5">
        <v>36</v>
      </c>
      <c r="E1747" s="5">
        <v>266335</v>
      </c>
    </row>
    <row r="1748" spans="1:5" x14ac:dyDescent="0.35">
      <c r="A1748" s="5" t="s">
        <v>6</v>
      </c>
      <c r="B1748" s="5">
        <v>2016</v>
      </c>
      <c r="C1748" s="5" t="s">
        <v>9</v>
      </c>
      <c r="D1748" s="5">
        <v>12</v>
      </c>
      <c r="E1748" s="5">
        <v>152845</v>
      </c>
    </row>
    <row r="1749" spans="1:5" x14ac:dyDescent="0.35">
      <c r="A1749" s="5" t="s">
        <v>6</v>
      </c>
      <c r="B1749" s="5">
        <v>2016</v>
      </c>
      <c r="C1749" s="5" t="s">
        <v>9</v>
      </c>
      <c r="D1749" s="5">
        <v>24</v>
      </c>
      <c r="E1749" s="5">
        <v>176139</v>
      </c>
    </row>
    <row r="1750" spans="1:5" x14ac:dyDescent="0.35">
      <c r="A1750" s="5" t="s">
        <v>6</v>
      </c>
      <c r="B1750" s="5">
        <v>2016</v>
      </c>
      <c r="C1750" s="5" t="s">
        <v>9</v>
      </c>
      <c r="D1750" s="5">
        <v>36</v>
      </c>
      <c r="E1750" s="5">
        <v>186888</v>
      </c>
    </row>
    <row r="1751" spans="1:5" x14ac:dyDescent="0.35">
      <c r="A1751" s="5" t="s">
        <v>8</v>
      </c>
      <c r="B1751" s="5">
        <v>2024</v>
      </c>
      <c r="C1751" s="5" t="s">
        <v>13</v>
      </c>
      <c r="D1751" s="5">
        <v>12</v>
      </c>
      <c r="E1751" s="5">
        <v>133075</v>
      </c>
    </row>
    <row r="1752" spans="1:5" x14ac:dyDescent="0.35">
      <c r="A1752" s="5" t="s">
        <v>8</v>
      </c>
      <c r="B1752" s="5">
        <v>2024</v>
      </c>
      <c r="C1752" s="5" t="s">
        <v>13</v>
      </c>
      <c r="D1752" s="5">
        <v>24</v>
      </c>
      <c r="E1752" s="5">
        <v>181285</v>
      </c>
    </row>
    <row r="1753" spans="1:5" x14ac:dyDescent="0.35">
      <c r="A1753" s="5" t="s">
        <v>8</v>
      </c>
      <c r="B1753" s="5">
        <v>2024</v>
      </c>
      <c r="C1753" s="5" t="s">
        <v>13</v>
      </c>
      <c r="D1753" s="5">
        <v>36</v>
      </c>
      <c r="E1753" s="5">
        <v>198658</v>
      </c>
    </row>
    <row r="1754" spans="1:5" x14ac:dyDescent="0.35">
      <c r="A1754" s="5" t="s">
        <v>11</v>
      </c>
      <c r="B1754" s="5">
        <v>2024</v>
      </c>
      <c r="C1754" s="5" t="s">
        <v>7</v>
      </c>
      <c r="D1754" s="5">
        <v>12</v>
      </c>
      <c r="E1754" s="5">
        <v>73518</v>
      </c>
    </row>
    <row r="1755" spans="1:5" x14ac:dyDescent="0.35">
      <c r="A1755" s="5" t="s">
        <v>11</v>
      </c>
      <c r="B1755" s="5">
        <v>2024</v>
      </c>
      <c r="C1755" s="5" t="s">
        <v>7</v>
      </c>
      <c r="D1755" s="5">
        <v>24</v>
      </c>
      <c r="E1755" s="5">
        <v>93791</v>
      </c>
    </row>
    <row r="1756" spans="1:5" x14ac:dyDescent="0.35">
      <c r="A1756" s="5" t="s">
        <v>11</v>
      </c>
      <c r="B1756" s="5">
        <v>2024</v>
      </c>
      <c r="C1756" s="5" t="s">
        <v>7</v>
      </c>
      <c r="D1756" s="5">
        <v>36</v>
      </c>
      <c r="E1756" s="5">
        <v>107311</v>
      </c>
    </row>
    <row r="1757" spans="1:5" x14ac:dyDescent="0.35">
      <c r="A1757" s="5" t="s">
        <v>8</v>
      </c>
      <c r="B1757" s="5">
        <v>2022</v>
      </c>
      <c r="C1757" s="5" t="s">
        <v>9</v>
      </c>
      <c r="D1757" s="5">
        <v>12</v>
      </c>
      <c r="E1757" s="5">
        <v>241423</v>
      </c>
    </row>
    <row r="1758" spans="1:5" x14ac:dyDescent="0.35">
      <c r="A1758" s="5" t="s">
        <v>8</v>
      </c>
      <c r="B1758" s="5">
        <v>2022</v>
      </c>
      <c r="C1758" s="5" t="s">
        <v>9</v>
      </c>
      <c r="D1758" s="5">
        <v>24</v>
      </c>
      <c r="E1758" s="5">
        <v>314352</v>
      </c>
    </row>
    <row r="1759" spans="1:5" x14ac:dyDescent="0.35">
      <c r="A1759" s="5" t="s">
        <v>8</v>
      </c>
      <c r="B1759" s="5">
        <v>2022</v>
      </c>
      <c r="C1759" s="5" t="s">
        <v>9</v>
      </c>
      <c r="D1759" s="5">
        <v>36</v>
      </c>
      <c r="E1759" s="5">
        <v>350757</v>
      </c>
    </row>
    <row r="1760" spans="1:5" x14ac:dyDescent="0.35">
      <c r="A1760" s="5" t="s">
        <v>6</v>
      </c>
      <c r="B1760" s="5">
        <v>2019</v>
      </c>
      <c r="C1760" s="5" t="s">
        <v>9</v>
      </c>
      <c r="D1760" s="5">
        <v>12</v>
      </c>
      <c r="E1760" s="5">
        <v>137052</v>
      </c>
    </row>
    <row r="1761" spans="1:5" x14ac:dyDescent="0.35">
      <c r="A1761" s="5" t="s">
        <v>6</v>
      </c>
      <c r="B1761" s="5">
        <v>2019</v>
      </c>
      <c r="C1761" s="5" t="s">
        <v>9</v>
      </c>
      <c r="D1761" s="5">
        <v>24</v>
      </c>
      <c r="E1761" s="5">
        <v>148665</v>
      </c>
    </row>
    <row r="1762" spans="1:5" x14ac:dyDescent="0.35">
      <c r="A1762" s="5" t="s">
        <v>6</v>
      </c>
      <c r="B1762" s="5">
        <v>2019</v>
      </c>
      <c r="C1762" s="5" t="s">
        <v>9</v>
      </c>
      <c r="D1762" s="5">
        <v>36</v>
      </c>
      <c r="E1762" s="5">
        <v>175494</v>
      </c>
    </row>
    <row r="1763" spans="1:5" x14ac:dyDescent="0.35">
      <c r="A1763" s="5" t="s">
        <v>10</v>
      </c>
      <c r="B1763" s="5">
        <v>2017</v>
      </c>
      <c r="C1763" s="5" t="s">
        <v>12</v>
      </c>
      <c r="D1763" s="5">
        <v>12</v>
      </c>
      <c r="E1763" s="5">
        <v>216475</v>
      </c>
    </row>
    <row r="1764" spans="1:5" x14ac:dyDescent="0.35">
      <c r="A1764" s="5" t="s">
        <v>10</v>
      </c>
      <c r="B1764" s="5">
        <v>2017</v>
      </c>
      <c r="C1764" s="5" t="s">
        <v>12</v>
      </c>
      <c r="D1764" s="5">
        <v>24</v>
      </c>
      <c r="E1764" s="5">
        <v>272670</v>
      </c>
    </row>
    <row r="1765" spans="1:5" x14ac:dyDescent="0.35">
      <c r="A1765" s="5" t="s">
        <v>10</v>
      </c>
      <c r="B1765" s="5">
        <v>2017</v>
      </c>
      <c r="C1765" s="5" t="s">
        <v>12</v>
      </c>
      <c r="D1765" s="5">
        <v>36</v>
      </c>
      <c r="E1765" s="5">
        <v>316939</v>
      </c>
    </row>
    <row r="1766" spans="1:5" x14ac:dyDescent="0.35">
      <c r="A1766" s="5" t="s">
        <v>11</v>
      </c>
      <c r="B1766" s="5">
        <v>2018</v>
      </c>
      <c r="C1766" s="5" t="s">
        <v>9</v>
      </c>
      <c r="D1766" s="5">
        <v>12</v>
      </c>
      <c r="E1766" s="5">
        <v>172008</v>
      </c>
    </row>
    <row r="1767" spans="1:5" x14ac:dyDescent="0.35">
      <c r="A1767" s="5" t="s">
        <v>11</v>
      </c>
      <c r="B1767" s="5">
        <v>2018</v>
      </c>
      <c r="C1767" s="5" t="s">
        <v>9</v>
      </c>
      <c r="D1767" s="5">
        <v>24</v>
      </c>
      <c r="E1767" s="5">
        <v>196282</v>
      </c>
    </row>
    <row r="1768" spans="1:5" x14ac:dyDescent="0.35">
      <c r="A1768" s="5" t="s">
        <v>11</v>
      </c>
      <c r="B1768" s="5">
        <v>2018</v>
      </c>
      <c r="C1768" s="5" t="s">
        <v>9</v>
      </c>
      <c r="D1768" s="5">
        <v>36</v>
      </c>
      <c r="E1768" s="5">
        <v>226749</v>
      </c>
    </row>
    <row r="1769" spans="1:5" x14ac:dyDescent="0.35">
      <c r="A1769" s="5" t="s">
        <v>11</v>
      </c>
      <c r="B1769" s="5">
        <v>2022</v>
      </c>
      <c r="C1769" s="5" t="s">
        <v>7</v>
      </c>
      <c r="D1769" s="5">
        <v>12</v>
      </c>
      <c r="E1769" s="5">
        <v>171198</v>
      </c>
    </row>
    <row r="1770" spans="1:5" x14ac:dyDescent="0.35">
      <c r="A1770" s="5" t="s">
        <v>11</v>
      </c>
      <c r="B1770" s="5">
        <v>2022</v>
      </c>
      <c r="C1770" s="5" t="s">
        <v>7</v>
      </c>
      <c r="D1770" s="5">
        <v>24</v>
      </c>
      <c r="E1770" s="5">
        <v>194307</v>
      </c>
    </row>
    <row r="1771" spans="1:5" x14ac:dyDescent="0.35">
      <c r="A1771" s="5" t="s">
        <v>11</v>
      </c>
      <c r="B1771" s="5">
        <v>2022</v>
      </c>
      <c r="C1771" s="5" t="s">
        <v>7</v>
      </c>
      <c r="D1771" s="5">
        <v>36</v>
      </c>
      <c r="E1771" s="5">
        <v>251790</v>
      </c>
    </row>
    <row r="1772" spans="1:5" x14ac:dyDescent="0.35">
      <c r="A1772" s="5" t="s">
        <v>10</v>
      </c>
      <c r="B1772" s="5">
        <v>2018</v>
      </c>
      <c r="C1772" s="5" t="s">
        <v>13</v>
      </c>
      <c r="D1772" s="5">
        <v>12</v>
      </c>
      <c r="E1772" s="5">
        <v>101275</v>
      </c>
    </row>
    <row r="1773" spans="1:5" x14ac:dyDescent="0.35">
      <c r="A1773" s="5" t="s">
        <v>10</v>
      </c>
      <c r="B1773" s="5">
        <v>2018</v>
      </c>
      <c r="C1773" s="5" t="s">
        <v>13</v>
      </c>
      <c r="D1773" s="5">
        <v>24</v>
      </c>
      <c r="E1773" s="5">
        <v>128709</v>
      </c>
    </row>
    <row r="1774" spans="1:5" x14ac:dyDescent="0.35">
      <c r="A1774" s="5" t="s">
        <v>10</v>
      </c>
      <c r="B1774" s="5">
        <v>2018</v>
      </c>
      <c r="C1774" s="5" t="s">
        <v>13</v>
      </c>
      <c r="D1774" s="5">
        <v>36</v>
      </c>
      <c r="E1774" s="5">
        <v>157198</v>
      </c>
    </row>
    <row r="1775" spans="1:5" x14ac:dyDescent="0.35">
      <c r="A1775" s="5" t="s">
        <v>10</v>
      </c>
      <c r="B1775" s="5">
        <v>2021</v>
      </c>
      <c r="C1775" s="5" t="s">
        <v>13</v>
      </c>
      <c r="D1775" s="5">
        <v>12</v>
      </c>
      <c r="E1775" s="5">
        <v>64806</v>
      </c>
    </row>
    <row r="1776" spans="1:5" x14ac:dyDescent="0.35">
      <c r="A1776" s="5" t="s">
        <v>10</v>
      </c>
      <c r="B1776" s="5">
        <v>2021</v>
      </c>
      <c r="C1776" s="5" t="s">
        <v>13</v>
      </c>
      <c r="D1776" s="5">
        <v>24</v>
      </c>
      <c r="E1776" s="5">
        <v>124790</v>
      </c>
    </row>
    <row r="1777" spans="1:5" x14ac:dyDescent="0.35">
      <c r="A1777" s="5" t="s">
        <v>10</v>
      </c>
      <c r="B1777" s="5">
        <v>2021</v>
      </c>
      <c r="C1777" s="5" t="s">
        <v>13</v>
      </c>
      <c r="D1777" s="5">
        <v>36</v>
      </c>
      <c r="E1777" s="5">
        <v>173410</v>
      </c>
    </row>
    <row r="1778" spans="1:5" x14ac:dyDescent="0.35">
      <c r="A1778" s="5" t="s">
        <v>6</v>
      </c>
      <c r="B1778" s="5">
        <v>2015</v>
      </c>
      <c r="C1778" s="5" t="s">
        <v>13</v>
      </c>
      <c r="D1778" s="5">
        <v>12</v>
      </c>
      <c r="E1778" s="5">
        <v>118956</v>
      </c>
    </row>
    <row r="1779" spans="1:5" x14ac:dyDescent="0.35">
      <c r="A1779" s="5" t="s">
        <v>6</v>
      </c>
      <c r="B1779" s="5">
        <v>2015</v>
      </c>
      <c r="C1779" s="5" t="s">
        <v>13</v>
      </c>
      <c r="D1779" s="5">
        <v>24</v>
      </c>
      <c r="E1779" s="5">
        <v>140051</v>
      </c>
    </row>
    <row r="1780" spans="1:5" x14ac:dyDescent="0.35">
      <c r="A1780" s="5" t="s">
        <v>6</v>
      </c>
      <c r="B1780" s="5">
        <v>2015</v>
      </c>
      <c r="C1780" s="5" t="s">
        <v>13</v>
      </c>
      <c r="D1780" s="5">
        <v>36</v>
      </c>
      <c r="E1780" s="5">
        <v>175924</v>
      </c>
    </row>
    <row r="1781" spans="1:5" x14ac:dyDescent="0.35">
      <c r="A1781" s="5" t="s">
        <v>6</v>
      </c>
      <c r="B1781" s="5">
        <v>2023</v>
      </c>
      <c r="C1781" s="5" t="s">
        <v>7</v>
      </c>
      <c r="D1781" s="5">
        <v>12</v>
      </c>
      <c r="E1781" s="5">
        <v>70222</v>
      </c>
    </row>
    <row r="1782" spans="1:5" x14ac:dyDescent="0.35">
      <c r="A1782" s="5" t="s">
        <v>6</v>
      </c>
      <c r="B1782" s="5">
        <v>2023</v>
      </c>
      <c r="C1782" s="5" t="s">
        <v>7</v>
      </c>
      <c r="D1782" s="5">
        <v>24</v>
      </c>
      <c r="E1782" s="5">
        <v>83060</v>
      </c>
    </row>
    <row r="1783" spans="1:5" x14ac:dyDescent="0.35">
      <c r="A1783" s="5" t="s">
        <v>6</v>
      </c>
      <c r="B1783" s="5">
        <v>2023</v>
      </c>
      <c r="C1783" s="5" t="s">
        <v>7</v>
      </c>
      <c r="D1783" s="5">
        <v>36</v>
      </c>
      <c r="E1783" s="5">
        <v>142513</v>
      </c>
    </row>
    <row r="1784" spans="1:5" x14ac:dyDescent="0.35">
      <c r="A1784" s="5" t="s">
        <v>8</v>
      </c>
      <c r="B1784" s="5">
        <v>2021</v>
      </c>
      <c r="C1784" s="5" t="s">
        <v>9</v>
      </c>
      <c r="D1784" s="5">
        <v>12</v>
      </c>
      <c r="E1784" s="5">
        <v>114229</v>
      </c>
    </row>
    <row r="1785" spans="1:5" x14ac:dyDescent="0.35">
      <c r="A1785" s="5" t="s">
        <v>8</v>
      </c>
      <c r="B1785" s="5">
        <v>2021</v>
      </c>
      <c r="C1785" s="5" t="s">
        <v>9</v>
      </c>
      <c r="D1785" s="5">
        <v>24</v>
      </c>
      <c r="E1785" s="5">
        <v>187330</v>
      </c>
    </row>
    <row r="1786" spans="1:5" x14ac:dyDescent="0.35">
      <c r="A1786" s="5" t="s">
        <v>8</v>
      </c>
      <c r="B1786" s="5">
        <v>2021</v>
      </c>
      <c r="C1786" s="5" t="s">
        <v>9</v>
      </c>
      <c r="D1786" s="5">
        <v>36</v>
      </c>
      <c r="E1786" s="5">
        <v>229603</v>
      </c>
    </row>
    <row r="1787" spans="1:5" x14ac:dyDescent="0.35">
      <c r="A1787" s="5" t="s">
        <v>11</v>
      </c>
      <c r="B1787" s="5">
        <v>2015</v>
      </c>
      <c r="C1787" s="5" t="s">
        <v>9</v>
      </c>
      <c r="D1787" s="5">
        <v>12</v>
      </c>
      <c r="E1787" s="5">
        <v>58937</v>
      </c>
    </row>
    <row r="1788" spans="1:5" x14ac:dyDescent="0.35">
      <c r="A1788" s="5" t="s">
        <v>11</v>
      </c>
      <c r="B1788" s="5">
        <v>2015</v>
      </c>
      <c r="C1788" s="5" t="s">
        <v>9</v>
      </c>
      <c r="D1788" s="5">
        <v>24</v>
      </c>
      <c r="E1788" s="5">
        <v>99503</v>
      </c>
    </row>
    <row r="1789" spans="1:5" x14ac:dyDescent="0.35">
      <c r="A1789" s="5" t="s">
        <v>11</v>
      </c>
      <c r="B1789" s="5">
        <v>2015</v>
      </c>
      <c r="C1789" s="5" t="s">
        <v>9</v>
      </c>
      <c r="D1789" s="5">
        <v>36</v>
      </c>
      <c r="E1789" s="5">
        <v>142603</v>
      </c>
    </row>
    <row r="1790" spans="1:5" x14ac:dyDescent="0.35">
      <c r="A1790" s="5" t="s">
        <v>11</v>
      </c>
      <c r="B1790" s="5">
        <v>2016</v>
      </c>
      <c r="C1790" s="5" t="s">
        <v>7</v>
      </c>
      <c r="D1790" s="5">
        <v>12</v>
      </c>
      <c r="E1790" s="5">
        <v>88725</v>
      </c>
    </row>
    <row r="1791" spans="1:5" x14ac:dyDescent="0.35">
      <c r="A1791" s="5" t="s">
        <v>11</v>
      </c>
      <c r="B1791" s="5">
        <v>2016</v>
      </c>
      <c r="C1791" s="5" t="s">
        <v>7</v>
      </c>
      <c r="D1791" s="5">
        <v>24</v>
      </c>
      <c r="E1791" s="5">
        <v>136568</v>
      </c>
    </row>
    <row r="1792" spans="1:5" x14ac:dyDescent="0.35">
      <c r="A1792" s="5" t="s">
        <v>11</v>
      </c>
      <c r="B1792" s="5">
        <v>2016</v>
      </c>
      <c r="C1792" s="5" t="s">
        <v>7</v>
      </c>
      <c r="D1792" s="5">
        <v>36</v>
      </c>
      <c r="E1792" s="5">
        <v>157226</v>
      </c>
    </row>
    <row r="1793" spans="1:5" x14ac:dyDescent="0.35">
      <c r="A1793" s="5" t="s">
        <v>10</v>
      </c>
      <c r="B1793" s="5">
        <v>2017</v>
      </c>
      <c r="C1793" s="5" t="s">
        <v>13</v>
      </c>
      <c r="D1793" s="5">
        <v>12</v>
      </c>
      <c r="E1793" s="5">
        <v>196374</v>
      </c>
    </row>
    <row r="1794" spans="1:5" x14ac:dyDescent="0.35">
      <c r="A1794" s="5" t="s">
        <v>10</v>
      </c>
      <c r="B1794" s="5">
        <v>2017</v>
      </c>
      <c r="C1794" s="5" t="s">
        <v>13</v>
      </c>
      <c r="D1794" s="5">
        <v>24</v>
      </c>
      <c r="E1794" s="5">
        <v>234670</v>
      </c>
    </row>
    <row r="1795" spans="1:5" x14ac:dyDescent="0.35">
      <c r="A1795" s="5" t="s">
        <v>10</v>
      </c>
      <c r="B1795" s="5">
        <v>2017</v>
      </c>
      <c r="C1795" s="5" t="s">
        <v>13</v>
      </c>
      <c r="D1795" s="5">
        <v>36</v>
      </c>
      <c r="E1795" s="5">
        <v>268474</v>
      </c>
    </row>
    <row r="1796" spans="1:5" x14ac:dyDescent="0.35">
      <c r="A1796" s="5" t="s">
        <v>6</v>
      </c>
      <c r="B1796" s="5">
        <v>2016</v>
      </c>
      <c r="C1796" s="5" t="s">
        <v>7</v>
      </c>
      <c r="D1796" s="5">
        <v>12</v>
      </c>
      <c r="E1796" s="5">
        <v>78190</v>
      </c>
    </row>
    <row r="1797" spans="1:5" x14ac:dyDescent="0.35">
      <c r="A1797" s="5" t="s">
        <v>6</v>
      </c>
      <c r="B1797" s="5">
        <v>2016</v>
      </c>
      <c r="C1797" s="5" t="s">
        <v>7</v>
      </c>
      <c r="D1797" s="5">
        <v>24</v>
      </c>
      <c r="E1797" s="5">
        <v>152255</v>
      </c>
    </row>
    <row r="1798" spans="1:5" x14ac:dyDescent="0.35">
      <c r="A1798" s="5" t="s">
        <v>6</v>
      </c>
      <c r="B1798" s="5">
        <v>2016</v>
      </c>
      <c r="C1798" s="5" t="s">
        <v>7</v>
      </c>
      <c r="D1798" s="5">
        <v>36</v>
      </c>
      <c r="E1798" s="5">
        <v>199511</v>
      </c>
    </row>
    <row r="1799" spans="1:5" x14ac:dyDescent="0.35">
      <c r="A1799" s="5" t="s">
        <v>6</v>
      </c>
      <c r="B1799" s="5">
        <v>2020</v>
      </c>
      <c r="C1799" s="5" t="s">
        <v>13</v>
      </c>
      <c r="D1799" s="5">
        <v>12</v>
      </c>
      <c r="E1799" s="5">
        <v>192339</v>
      </c>
    </row>
    <row r="1800" spans="1:5" x14ac:dyDescent="0.35">
      <c r="A1800" s="5" t="s">
        <v>6</v>
      </c>
      <c r="B1800" s="5">
        <v>2020</v>
      </c>
      <c r="C1800" s="5" t="s">
        <v>13</v>
      </c>
      <c r="D1800" s="5">
        <v>24</v>
      </c>
      <c r="E1800" s="5">
        <v>203784</v>
      </c>
    </row>
    <row r="1801" spans="1:5" x14ac:dyDescent="0.35">
      <c r="A1801" s="5" t="s">
        <v>6</v>
      </c>
      <c r="B1801" s="5">
        <v>2020</v>
      </c>
      <c r="C1801" s="5" t="s">
        <v>13</v>
      </c>
      <c r="D1801" s="5">
        <v>36</v>
      </c>
      <c r="E1801" s="5">
        <v>233399</v>
      </c>
    </row>
    <row r="1802" spans="1:5" x14ac:dyDescent="0.35">
      <c r="A1802" s="5" t="s">
        <v>10</v>
      </c>
      <c r="B1802" s="5">
        <v>2018</v>
      </c>
      <c r="C1802" s="5" t="s">
        <v>12</v>
      </c>
      <c r="D1802" s="5">
        <v>12</v>
      </c>
      <c r="E1802" s="5">
        <v>225737</v>
      </c>
    </row>
    <row r="1803" spans="1:5" x14ac:dyDescent="0.35">
      <c r="A1803" s="5" t="s">
        <v>10</v>
      </c>
      <c r="B1803" s="5">
        <v>2018</v>
      </c>
      <c r="C1803" s="5" t="s">
        <v>12</v>
      </c>
      <c r="D1803" s="5">
        <v>24</v>
      </c>
      <c r="E1803" s="5">
        <v>247752</v>
      </c>
    </row>
    <row r="1804" spans="1:5" x14ac:dyDescent="0.35">
      <c r="A1804" s="5" t="s">
        <v>10</v>
      </c>
      <c r="B1804" s="5">
        <v>2018</v>
      </c>
      <c r="C1804" s="5" t="s">
        <v>12</v>
      </c>
      <c r="D1804" s="5">
        <v>36</v>
      </c>
      <c r="E1804" s="5">
        <v>283346</v>
      </c>
    </row>
    <row r="1805" spans="1:5" x14ac:dyDescent="0.35">
      <c r="A1805" s="5" t="s">
        <v>11</v>
      </c>
      <c r="B1805" s="5">
        <v>2021</v>
      </c>
      <c r="C1805" s="5" t="s">
        <v>7</v>
      </c>
      <c r="D1805" s="5">
        <v>12</v>
      </c>
      <c r="E1805" s="5">
        <v>109349</v>
      </c>
    </row>
    <row r="1806" spans="1:5" x14ac:dyDescent="0.35">
      <c r="A1806" s="5" t="s">
        <v>11</v>
      </c>
      <c r="B1806" s="5">
        <v>2021</v>
      </c>
      <c r="C1806" s="5" t="s">
        <v>7</v>
      </c>
      <c r="D1806" s="5">
        <v>24</v>
      </c>
      <c r="E1806" s="5">
        <v>149415</v>
      </c>
    </row>
    <row r="1807" spans="1:5" x14ac:dyDescent="0.35">
      <c r="A1807" s="5" t="s">
        <v>11</v>
      </c>
      <c r="B1807" s="5">
        <v>2021</v>
      </c>
      <c r="C1807" s="5" t="s">
        <v>7</v>
      </c>
      <c r="D1807" s="5">
        <v>36</v>
      </c>
      <c r="E1807" s="5">
        <v>193464</v>
      </c>
    </row>
    <row r="1808" spans="1:5" x14ac:dyDescent="0.35">
      <c r="A1808" s="5" t="s">
        <v>11</v>
      </c>
      <c r="B1808" s="5">
        <v>2020</v>
      </c>
      <c r="C1808" s="5" t="s">
        <v>7</v>
      </c>
      <c r="D1808" s="5">
        <v>12</v>
      </c>
      <c r="E1808" s="5">
        <v>158849</v>
      </c>
    </row>
    <row r="1809" spans="1:5" x14ac:dyDescent="0.35">
      <c r="A1809" s="5" t="s">
        <v>11</v>
      </c>
      <c r="B1809" s="5">
        <v>2020</v>
      </c>
      <c r="C1809" s="5" t="s">
        <v>7</v>
      </c>
      <c r="D1809" s="5">
        <v>24</v>
      </c>
      <c r="E1809" s="5">
        <v>216469</v>
      </c>
    </row>
    <row r="1810" spans="1:5" x14ac:dyDescent="0.35">
      <c r="A1810" s="5" t="s">
        <v>11</v>
      </c>
      <c r="B1810" s="5">
        <v>2020</v>
      </c>
      <c r="C1810" s="5" t="s">
        <v>7</v>
      </c>
      <c r="D1810" s="5">
        <v>36</v>
      </c>
      <c r="E1810" s="5">
        <v>234058</v>
      </c>
    </row>
    <row r="1811" spans="1:5" x14ac:dyDescent="0.35">
      <c r="A1811" s="5" t="s">
        <v>11</v>
      </c>
      <c r="B1811" s="5">
        <v>2018</v>
      </c>
      <c r="C1811" s="5" t="s">
        <v>9</v>
      </c>
      <c r="D1811" s="5">
        <v>12</v>
      </c>
      <c r="E1811" s="5">
        <v>91370</v>
      </c>
    </row>
    <row r="1812" spans="1:5" x14ac:dyDescent="0.35">
      <c r="A1812" s="5" t="s">
        <v>11</v>
      </c>
      <c r="B1812" s="5">
        <v>2018</v>
      </c>
      <c r="C1812" s="5" t="s">
        <v>9</v>
      </c>
      <c r="D1812" s="5">
        <v>24</v>
      </c>
      <c r="E1812" s="5">
        <v>137915</v>
      </c>
    </row>
    <row r="1813" spans="1:5" x14ac:dyDescent="0.35">
      <c r="A1813" s="5" t="s">
        <v>11</v>
      </c>
      <c r="B1813" s="5">
        <v>2018</v>
      </c>
      <c r="C1813" s="5" t="s">
        <v>9</v>
      </c>
      <c r="D1813" s="5">
        <v>36</v>
      </c>
      <c r="E1813" s="5">
        <v>180046</v>
      </c>
    </row>
    <row r="1814" spans="1:5" x14ac:dyDescent="0.35">
      <c r="A1814" s="5" t="s">
        <v>8</v>
      </c>
      <c r="B1814" s="5">
        <v>2017</v>
      </c>
      <c r="C1814" s="5" t="s">
        <v>7</v>
      </c>
      <c r="D1814" s="5">
        <v>12</v>
      </c>
      <c r="E1814" s="5">
        <v>236526</v>
      </c>
    </row>
    <row r="1815" spans="1:5" x14ac:dyDescent="0.35">
      <c r="A1815" s="5" t="s">
        <v>8</v>
      </c>
      <c r="B1815" s="5">
        <v>2017</v>
      </c>
      <c r="C1815" s="5" t="s">
        <v>7</v>
      </c>
      <c r="D1815" s="5">
        <v>24</v>
      </c>
      <c r="E1815" s="5">
        <v>251195</v>
      </c>
    </row>
    <row r="1816" spans="1:5" x14ac:dyDescent="0.35">
      <c r="A1816" s="5" t="s">
        <v>8</v>
      </c>
      <c r="B1816" s="5">
        <v>2017</v>
      </c>
      <c r="C1816" s="5" t="s">
        <v>7</v>
      </c>
      <c r="D1816" s="5">
        <v>36</v>
      </c>
      <c r="E1816" s="5">
        <v>280650</v>
      </c>
    </row>
    <row r="1817" spans="1:5" x14ac:dyDescent="0.35">
      <c r="A1817" s="5" t="s">
        <v>10</v>
      </c>
      <c r="B1817" s="5">
        <v>2017</v>
      </c>
      <c r="C1817" s="5" t="s">
        <v>7</v>
      </c>
      <c r="D1817" s="5">
        <v>12</v>
      </c>
      <c r="E1817" s="5">
        <v>214627</v>
      </c>
    </row>
    <row r="1818" spans="1:5" x14ac:dyDescent="0.35">
      <c r="A1818" s="5" t="s">
        <v>10</v>
      </c>
      <c r="B1818" s="5">
        <v>2017</v>
      </c>
      <c r="C1818" s="5" t="s">
        <v>7</v>
      </c>
      <c r="D1818" s="5">
        <v>24</v>
      </c>
      <c r="E1818" s="5">
        <v>238601</v>
      </c>
    </row>
    <row r="1819" spans="1:5" x14ac:dyDescent="0.35">
      <c r="A1819" s="5" t="s">
        <v>10</v>
      </c>
      <c r="B1819" s="5">
        <v>2017</v>
      </c>
      <c r="C1819" s="5" t="s">
        <v>7</v>
      </c>
      <c r="D1819" s="5">
        <v>36</v>
      </c>
      <c r="E1819" s="5">
        <v>259021</v>
      </c>
    </row>
    <row r="1820" spans="1:5" x14ac:dyDescent="0.35">
      <c r="A1820" s="5" t="s">
        <v>11</v>
      </c>
      <c r="B1820" s="5">
        <v>2016</v>
      </c>
      <c r="C1820" s="5" t="s">
        <v>9</v>
      </c>
      <c r="D1820" s="5">
        <v>12</v>
      </c>
      <c r="E1820" s="5">
        <v>64356</v>
      </c>
    </row>
    <row r="1821" spans="1:5" x14ac:dyDescent="0.35">
      <c r="A1821" s="5" t="s">
        <v>11</v>
      </c>
      <c r="B1821" s="5">
        <v>2016</v>
      </c>
      <c r="C1821" s="5" t="s">
        <v>9</v>
      </c>
      <c r="D1821" s="5">
        <v>24</v>
      </c>
      <c r="E1821" s="5">
        <v>101214</v>
      </c>
    </row>
    <row r="1822" spans="1:5" x14ac:dyDescent="0.35">
      <c r="A1822" s="5" t="s">
        <v>11</v>
      </c>
      <c r="B1822" s="5">
        <v>2016</v>
      </c>
      <c r="C1822" s="5" t="s">
        <v>9</v>
      </c>
      <c r="D1822" s="5">
        <v>36</v>
      </c>
      <c r="E1822" s="5">
        <v>138325</v>
      </c>
    </row>
    <row r="1823" spans="1:5" x14ac:dyDescent="0.35">
      <c r="A1823" s="5" t="s">
        <v>8</v>
      </c>
      <c r="B1823" s="5">
        <v>2017</v>
      </c>
      <c r="C1823" s="5" t="s">
        <v>13</v>
      </c>
      <c r="D1823" s="5">
        <v>12</v>
      </c>
      <c r="E1823" s="5">
        <v>111606</v>
      </c>
    </row>
    <row r="1824" spans="1:5" x14ac:dyDescent="0.35">
      <c r="A1824" s="5" t="s">
        <v>8</v>
      </c>
      <c r="B1824" s="5">
        <v>2017</v>
      </c>
      <c r="C1824" s="5" t="s">
        <v>13</v>
      </c>
      <c r="D1824" s="5">
        <v>24</v>
      </c>
      <c r="E1824" s="5">
        <v>180120</v>
      </c>
    </row>
    <row r="1825" spans="1:5" x14ac:dyDescent="0.35">
      <c r="A1825" s="5" t="s">
        <v>8</v>
      </c>
      <c r="B1825" s="5">
        <v>2017</v>
      </c>
      <c r="C1825" s="5" t="s">
        <v>13</v>
      </c>
      <c r="D1825" s="5">
        <v>36</v>
      </c>
      <c r="E1825" s="5">
        <v>236033</v>
      </c>
    </row>
    <row r="1826" spans="1:5" x14ac:dyDescent="0.35">
      <c r="A1826" s="5" t="s">
        <v>10</v>
      </c>
      <c r="B1826" s="5">
        <v>2018</v>
      </c>
      <c r="C1826" s="5" t="s">
        <v>13</v>
      </c>
      <c r="D1826" s="5">
        <v>12</v>
      </c>
      <c r="E1826" s="5">
        <v>108109</v>
      </c>
    </row>
    <row r="1827" spans="1:5" x14ac:dyDescent="0.35">
      <c r="A1827" s="5" t="s">
        <v>10</v>
      </c>
      <c r="B1827" s="5">
        <v>2018</v>
      </c>
      <c r="C1827" s="5" t="s">
        <v>13</v>
      </c>
      <c r="D1827" s="5">
        <v>24</v>
      </c>
      <c r="E1827" s="5">
        <v>130330</v>
      </c>
    </row>
    <row r="1828" spans="1:5" x14ac:dyDescent="0.35">
      <c r="A1828" s="5" t="s">
        <v>10</v>
      </c>
      <c r="B1828" s="5">
        <v>2018</v>
      </c>
      <c r="C1828" s="5" t="s">
        <v>13</v>
      </c>
      <c r="D1828" s="5">
        <v>36</v>
      </c>
      <c r="E1828" s="5">
        <v>170259</v>
      </c>
    </row>
    <row r="1829" spans="1:5" x14ac:dyDescent="0.35">
      <c r="A1829" s="5" t="s">
        <v>11</v>
      </c>
      <c r="B1829" s="5">
        <v>2022</v>
      </c>
      <c r="C1829" s="5" t="s">
        <v>12</v>
      </c>
      <c r="D1829" s="5">
        <v>12</v>
      </c>
      <c r="E1829" s="5">
        <v>193091</v>
      </c>
    </row>
    <row r="1830" spans="1:5" x14ac:dyDescent="0.35">
      <c r="A1830" s="5" t="s">
        <v>11</v>
      </c>
      <c r="B1830" s="5">
        <v>2022</v>
      </c>
      <c r="C1830" s="5" t="s">
        <v>12</v>
      </c>
      <c r="D1830" s="5">
        <v>24</v>
      </c>
      <c r="E1830" s="5">
        <v>263175</v>
      </c>
    </row>
    <row r="1831" spans="1:5" x14ac:dyDescent="0.35">
      <c r="A1831" s="5" t="s">
        <v>11</v>
      </c>
      <c r="B1831" s="5">
        <v>2022</v>
      </c>
      <c r="C1831" s="5" t="s">
        <v>12</v>
      </c>
      <c r="D1831" s="5">
        <v>36</v>
      </c>
      <c r="E1831" s="5">
        <v>304126</v>
      </c>
    </row>
    <row r="1832" spans="1:5" x14ac:dyDescent="0.35">
      <c r="A1832" s="5" t="s">
        <v>8</v>
      </c>
      <c r="B1832" s="5">
        <v>2019</v>
      </c>
      <c r="C1832" s="5" t="s">
        <v>12</v>
      </c>
      <c r="D1832" s="5">
        <v>12</v>
      </c>
      <c r="E1832" s="5">
        <v>230288</v>
      </c>
    </row>
    <row r="1833" spans="1:5" x14ac:dyDescent="0.35">
      <c r="A1833" s="5" t="s">
        <v>8</v>
      </c>
      <c r="B1833" s="5">
        <v>2019</v>
      </c>
      <c r="C1833" s="5" t="s">
        <v>12</v>
      </c>
      <c r="D1833" s="5">
        <v>24</v>
      </c>
      <c r="E1833" s="5">
        <v>287817</v>
      </c>
    </row>
    <row r="1834" spans="1:5" x14ac:dyDescent="0.35">
      <c r="A1834" s="5" t="s">
        <v>8</v>
      </c>
      <c r="B1834" s="5">
        <v>2019</v>
      </c>
      <c r="C1834" s="5" t="s">
        <v>12</v>
      </c>
      <c r="D1834" s="5">
        <v>36</v>
      </c>
      <c r="E1834" s="5">
        <v>342645</v>
      </c>
    </row>
    <row r="1835" spans="1:5" x14ac:dyDescent="0.35">
      <c r="A1835" s="5" t="s">
        <v>8</v>
      </c>
      <c r="B1835" s="5">
        <v>2018</v>
      </c>
      <c r="C1835" s="5" t="s">
        <v>12</v>
      </c>
      <c r="D1835" s="5">
        <v>12</v>
      </c>
      <c r="E1835" s="5">
        <v>170236</v>
      </c>
    </row>
    <row r="1836" spans="1:5" x14ac:dyDescent="0.35">
      <c r="A1836" s="5" t="s">
        <v>8</v>
      </c>
      <c r="B1836" s="5">
        <v>2018</v>
      </c>
      <c r="C1836" s="5" t="s">
        <v>12</v>
      </c>
      <c r="D1836" s="5">
        <v>24</v>
      </c>
      <c r="E1836" s="5">
        <v>211564</v>
      </c>
    </row>
    <row r="1837" spans="1:5" x14ac:dyDescent="0.35">
      <c r="A1837" s="5" t="s">
        <v>8</v>
      </c>
      <c r="B1837" s="5">
        <v>2018</v>
      </c>
      <c r="C1837" s="5" t="s">
        <v>12</v>
      </c>
      <c r="D1837" s="5">
        <v>36</v>
      </c>
      <c r="E1837" s="5">
        <v>258052</v>
      </c>
    </row>
    <row r="1838" spans="1:5" x14ac:dyDescent="0.35">
      <c r="A1838" s="5" t="s">
        <v>6</v>
      </c>
      <c r="B1838" s="5">
        <v>2024</v>
      </c>
      <c r="C1838" s="5" t="s">
        <v>13</v>
      </c>
      <c r="D1838" s="5">
        <v>12</v>
      </c>
      <c r="E1838" s="5">
        <v>76794</v>
      </c>
    </row>
    <row r="1839" spans="1:5" x14ac:dyDescent="0.35">
      <c r="A1839" s="5" t="s">
        <v>6</v>
      </c>
      <c r="B1839" s="5">
        <v>2024</v>
      </c>
      <c r="C1839" s="5" t="s">
        <v>13</v>
      </c>
      <c r="D1839" s="5">
        <v>24</v>
      </c>
      <c r="E1839" s="5">
        <v>129949</v>
      </c>
    </row>
    <row r="1840" spans="1:5" x14ac:dyDescent="0.35">
      <c r="A1840" s="5" t="s">
        <v>6</v>
      </c>
      <c r="B1840" s="5">
        <v>2024</v>
      </c>
      <c r="C1840" s="5" t="s">
        <v>13</v>
      </c>
      <c r="D1840" s="5">
        <v>36</v>
      </c>
      <c r="E1840" s="5">
        <v>152746</v>
      </c>
    </row>
    <row r="1841" spans="1:5" x14ac:dyDescent="0.35">
      <c r="A1841" s="5" t="s">
        <v>6</v>
      </c>
      <c r="B1841" s="5">
        <v>2021</v>
      </c>
      <c r="C1841" s="5" t="s">
        <v>12</v>
      </c>
      <c r="D1841" s="5">
        <v>12</v>
      </c>
      <c r="E1841" s="5">
        <v>218410</v>
      </c>
    </row>
    <row r="1842" spans="1:5" x14ac:dyDescent="0.35">
      <c r="A1842" s="5" t="s">
        <v>6</v>
      </c>
      <c r="B1842" s="5">
        <v>2021</v>
      </c>
      <c r="C1842" s="5" t="s">
        <v>12</v>
      </c>
      <c r="D1842" s="5">
        <v>24</v>
      </c>
      <c r="E1842" s="5">
        <v>235327</v>
      </c>
    </row>
    <row r="1843" spans="1:5" x14ac:dyDescent="0.35">
      <c r="A1843" s="5" t="s">
        <v>6</v>
      </c>
      <c r="B1843" s="5">
        <v>2021</v>
      </c>
      <c r="C1843" s="5" t="s">
        <v>12</v>
      </c>
      <c r="D1843" s="5">
        <v>36</v>
      </c>
      <c r="E1843" s="5">
        <v>253142</v>
      </c>
    </row>
    <row r="1844" spans="1:5" x14ac:dyDescent="0.35">
      <c r="A1844" s="5" t="s">
        <v>10</v>
      </c>
      <c r="B1844" s="5">
        <v>2019</v>
      </c>
      <c r="C1844" s="5" t="s">
        <v>13</v>
      </c>
      <c r="D1844" s="5">
        <v>12</v>
      </c>
      <c r="E1844" s="5">
        <v>121006</v>
      </c>
    </row>
    <row r="1845" spans="1:5" x14ac:dyDescent="0.35">
      <c r="A1845" s="5" t="s">
        <v>10</v>
      </c>
      <c r="B1845" s="5">
        <v>2019</v>
      </c>
      <c r="C1845" s="5" t="s">
        <v>13</v>
      </c>
      <c r="D1845" s="5">
        <v>24</v>
      </c>
      <c r="E1845" s="5">
        <v>153458</v>
      </c>
    </row>
    <row r="1846" spans="1:5" x14ac:dyDescent="0.35">
      <c r="A1846" s="5" t="s">
        <v>10</v>
      </c>
      <c r="B1846" s="5">
        <v>2019</v>
      </c>
      <c r="C1846" s="5" t="s">
        <v>13</v>
      </c>
      <c r="D1846" s="5">
        <v>36</v>
      </c>
      <c r="E1846" s="5">
        <v>187997</v>
      </c>
    </row>
    <row r="1847" spans="1:5" x14ac:dyDescent="0.35">
      <c r="A1847" s="5" t="s">
        <v>8</v>
      </c>
      <c r="B1847" s="5">
        <v>2019</v>
      </c>
      <c r="C1847" s="5" t="s">
        <v>7</v>
      </c>
      <c r="D1847" s="5">
        <v>12</v>
      </c>
      <c r="E1847" s="5">
        <v>153282</v>
      </c>
    </row>
    <row r="1848" spans="1:5" x14ac:dyDescent="0.35">
      <c r="A1848" s="5" t="s">
        <v>8</v>
      </c>
      <c r="B1848" s="5">
        <v>2019</v>
      </c>
      <c r="C1848" s="5" t="s">
        <v>7</v>
      </c>
      <c r="D1848" s="5">
        <v>24</v>
      </c>
      <c r="E1848" s="5">
        <v>177556</v>
      </c>
    </row>
    <row r="1849" spans="1:5" x14ac:dyDescent="0.35">
      <c r="A1849" s="5" t="s">
        <v>8</v>
      </c>
      <c r="B1849" s="5">
        <v>2019</v>
      </c>
      <c r="C1849" s="5" t="s">
        <v>7</v>
      </c>
      <c r="D1849" s="5">
        <v>36</v>
      </c>
      <c r="E1849" s="5">
        <v>204400</v>
      </c>
    </row>
    <row r="1850" spans="1:5" x14ac:dyDescent="0.35">
      <c r="A1850" s="5" t="s">
        <v>8</v>
      </c>
      <c r="B1850" s="5">
        <v>2015</v>
      </c>
      <c r="C1850" s="5" t="s">
        <v>13</v>
      </c>
      <c r="D1850" s="5">
        <v>12</v>
      </c>
      <c r="E1850" s="5">
        <v>215855</v>
      </c>
    </row>
    <row r="1851" spans="1:5" x14ac:dyDescent="0.35">
      <c r="A1851" s="5" t="s">
        <v>8</v>
      </c>
      <c r="B1851" s="5">
        <v>2015</v>
      </c>
      <c r="C1851" s="5" t="s">
        <v>13</v>
      </c>
      <c r="D1851" s="5">
        <v>24</v>
      </c>
      <c r="E1851" s="5">
        <v>244817</v>
      </c>
    </row>
    <row r="1852" spans="1:5" x14ac:dyDescent="0.35">
      <c r="A1852" s="5" t="s">
        <v>8</v>
      </c>
      <c r="B1852" s="5">
        <v>2015</v>
      </c>
      <c r="C1852" s="5" t="s">
        <v>13</v>
      </c>
      <c r="D1852" s="5">
        <v>36</v>
      </c>
      <c r="E1852" s="5">
        <v>259922</v>
      </c>
    </row>
    <row r="1853" spans="1:5" x14ac:dyDescent="0.35">
      <c r="A1853" s="5" t="s">
        <v>8</v>
      </c>
      <c r="B1853" s="5">
        <v>2020</v>
      </c>
      <c r="C1853" s="5" t="s">
        <v>7</v>
      </c>
      <c r="D1853" s="5">
        <v>12</v>
      </c>
      <c r="E1853" s="5">
        <v>199321</v>
      </c>
    </row>
    <row r="1854" spans="1:5" x14ac:dyDescent="0.35">
      <c r="A1854" s="5" t="s">
        <v>8</v>
      </c>
      <c r="B1854" s="5">
        <v>2020</v>
      </c>
      <c r="C1854" s="5" t="s">
        <v>7</v>
      </c>
      <c r="D1854" s="5">
        <v>24</v>
      </c>
      <c r="E1854" s="5">
        <v>226574</v>
      </c>
    </row>
    <row r="1855" spans="1:5" x14ac:dyDescent="0.35">
      <c r="A1855" s="5" t="s">
        <v>8</v>
      </c>
      <c r="B1855" s="5">
        <v>2020</v>
      </c>
      <c r="C1855" s="5" t="s">
        <v>7</v>
      </c>
      <c r="D1855" s="5">
        <v>36</v>
      </c>
      <c r="E1855" s="5">
        <v>250621</v>
      </c>
    </row>
    <row r="1856" spans="1:5" x14ac:dyDescent="0.35">
      <c r="A1856" s="5" t="s">
        <v>11</v>
      </c>
      <c r="B1856" s="5">
        <v>2024</v>
      </c>
      <c r="C1856" s="5" t="s">
        <v>9</v>
      </c>
      <c r="D1856" s="5">
        <v>12</v>
      </c>
      <c r="E1856" s="5">
        <v>122239</v>
      </c>
    </row>
    <row r="1857" spans="1:5" x14ac:dyDescent="0.35">
      <c r="A1857" s="5" t="s">
        <v>11</v>
      </c>
      <c r="B1857" s="5">
        <v>2024</v>
      </c>
      <c r="C1857" s="5" t="s">
        <v>9</v>
      </c>
      <c r="D1857" s="5">
        <v>24</v>
      </c>
      <c r="E1857" s="5">
        <v>175652</v>
      </c>
    </row>
    <row r="1858" spans="1:5" x14ac:dyDescent="0.35">
      <c r="A1858" s="5" t="s">
        <v>11</v>
      </c>
      <c r="B1858" s="5">
        <v>2024</v>
      </c>
      <c r="C1858" s="5" t="s">
        <v>9</v>
      </c>
      <c r="D1858" s="5">
        <v>36</v>
      </c>
      <c r="E1858" s="5">
        <v>225494</v>
      </c>
    </row>
    <row r="1859" spans="1:5" x14ac:dyDescent="0.35">
      <c r="A1859" s="5" t="s">
        <v>6</v>
      </c>
      <c r="B1859" s="5">
        <v>2022</v>
      </c>
      <c r="C1859" s="5" t="s">
        <v>13</v>
      </c>
      <c r="D1859" s="5">
        <v>12</v>
      </c>
      <c r="E1859" s="5">
        <v>164594</v>
      </c>
    </row>
    <row r="1860" spans="1:5" x14ac:dyDescent="0.35">
      <c r="A1860" s="5" t="s">
        <v>6</v>
      </c>
      <c r="B1860" s="5">
        <v>2022</v>
      </c>
      <c r="C1860" s="5" t="s">
        <v>13</v>
      </c>
      <c r="D1860" s="5">
        <v>24</v>
      </c>
      <c r="E1860" s="5">
        <v>216337</v>
      </c>
    </row>
    <row r="1861" spans="1:5" x14ac:dyDescent="0.35">
      <c r="A1861" s="5" t="s">
        <v>6</v>
      </c>
      <c r="B1861" s="5">
        <v>2022</v>
      </c>
      <c r="C1861" s="5" t="s">
        <v>13</v>
      </c>
      <c r="D1861" s="5">
        <v>36</v>
      </c>
      <c r="E1861" s="5">
        <v>243966</v>
      </c>
    </row>
    <row r="1862" spans="1:5" x14ac:dyDescent="0.35">
      <c r="A1862" s="5" t="s">
        <v>11</v>
      </c>
      <c r="B1862" s="5">
        <v>2019</v>
      </c>
      <c r="C1862" s="5" t="s">
        <v>13</v>
      </c>
      <c r="D1862" s="5">
        <v>12</v>
      </c>
      <c r="E1862" s="5">
        <v>57994</v>
      </c>
    </row>
    <row r="1863" spans="1:5" x14ac:dyDescent="0.35">
      <c r="A1863" s="5" t="s">
        <v>11</v>
      </c>
      <c r="B1863" s="5">
        <v>2019</v>
      </c>
      <c r="C1863" s="5" t="s">
        <v>13</v>
      </c>
      <c r="D1863" s="5">
        <v>24</v>
      </c>
      <c r="E1863" s="5">
        <v>135771</v>
      </c>
    </row>
    <row r="1864" spans="1:5" x14ac:dyDescent="0.35">
      <c r="A1864" s="5" t="s">
        <v>11</v>
      </c>
      <c r="B1864" s="5">
        <v>2019</v>
      </c>
      <c r="C1864" s="5" t="s">
        <v>13</v>
      </c>
      <c r="D1864" s="5">
        <v>36</v>
      </c>
      <c r="E1864" s="5">
        <v>168902</v>
      </c>
    </row>
    <row r="1865" spans="1:5" x14ac:dyDescent="0.35">
      <c r="A1865" s="5" t="s">
        <v>6</v>
      </c>
      <c r="B1865" s="5">
        <v>2021</v>
      </c>
      <c r="C1865" s="5" t="s">
        <v>13</v>
      </c>
      <c r="D1865" s="5">
        <v>12</v>
      </c>
      <c r="E1865" s="5">
        <v>146571</v>
      </c>
    </row>
    <row r="1866" spans="1:5" x14ac:dyDescent="0.35">
      <c r="A1866" s="5" t="s">
        <v>6</v>
      </c>
      <c r="B1866" s="5">
        <v>2021</v>
      </c>
      <c r="C1866" s="5" t="s">
        <v>13</v>
      </c>
      <c r="D1866" s="5">
        <v>24</v>
      </c>
      <c r="E1866" s="5">
        <v>189897</v>
      </c>
    </row>
    <row r="1867" spans="1:5" x14ac:dyDescent="0.35">
      <c r="A1867" s="5" t="s">
        <v>6</v>
      </c>
      <c r="B1867" s="5">
        <v>2021</v>
      </c>
      <c r="C1867" s="5" t="s">
        <v>13</v>
      </c>
      <c r="D1867" s="5">
        <v>36</v>
      </c>
      <c r="E1867" s="5">
        <v>244587</v>
      </c>
    </row>
    <row r="1868" spans="1:5" x14ac:dyDescent="0.35">
      <c r="A1868" s="5" t="s">
        <v>10</v>
      </c>
      <c r="B1868" s="5">
        <v>2020</v>
      </c>
      <c r="C1868" s="5" t="s">
        <v>9</v>
      </c>
      <c r="D1868" s="5">
        <v>12</v>
      </c>
      <c r="E1868" s="5">
        <v>80836</v>
      </c>
    </row>
    <row r="1869" spans="1:5" x14ac:dyDescent="0.35">
      <c r="A1869" s="5" t="s">
        <v>10</v>
      </c>
      <c r="B1869" s="5">
        <v>2020</v>
      </c>
      <c r="C1869" s="5" t="s">
        <v>9</v>
      </c>
      <c r="D1869" s="5">
        <v>24</v>
      </c>
      <c r="E1869" s="5">
        <v>102447</v>
      </c>
    </row>
    <row r="1870" spans="1:5" x14ac:dyDescent="0.35">
      <c r="A1870" s="5" t="s">
        <v>10</v>
      </c>
      <c r="B1870" s="5">
        <v>2020</v>
      </c>
      <c r="C1870" s="5" t="s">
        <v>9</v>
      </c>
      <c r="D1870" s="5">
        <v>36</v>
      </c>
      <c r="E1870" s="5">
        <v>123997</v>
      </c>
    </row>
    <row r="1871" spans="1:5" x14ac:dyDescent="0.35">
      <c r="A1871" s="5" t="s">
        <v>10</v>
      </c>
      <c r="B1871" s="5">
        <v>2016</v>
      </c>
      <c r="C1871" s="5" t="s">
        <v>12</v>
      </c>
      <c r="D1871" s="5">
        <v>12</v>
      </c>
      <c r="E1871" s="5">
        <v>79834</v>
      </c>
    </row>
    <row r="1872" spans="1:5" x14ac:dyDescent="0.35">
      <c r="A1872" s="5" t="s">
        <v>10</v>
      </c>
      <c r="B1872" s="5">
        <v>2016</v>
      </c>
      <c r="C1872" s="5" t="s">
        <v>12</v>
      </c>
      <c r="D1872" s="5">
        <v>24</v>
      </c>
      <c r="E1872" s="5">
        <v>117955</v>
      </c>
    </row>
    <row r="1873" spans="1:5" x14ac:dyDescent="0.35">
      <c r="A1873" s="5" t="s">
        <v>10</v>
      </c>
      <c r="B1873" s="5">
        <v>2016</v>
      </c>
      <c r="C1873" s="5" t="s">
        <v>12</v>
      </c>
      <c r="D1873" s="5">
        <v>36</v>
      </c>
      <c r="E1873" s="5">
        <v>139655</v>
      </c>
    </row>
    <row r="1874" spans="1:5" x14ac:dyDescent="0.35">
      <c r="A1874" s="5" t="s">
        <v>11</v>
      </c>
      <c r="B1874" s="5">
        <v>2016</v>
      </c>
      <c r="C1874" s="5" t="s">
        <v>13</v>
      </c>
      <c r="D1874" s="5">
        <v>12</v>
      </c>
      <c r="E1874" s="5">
        <v>183282</v>
      </c>
    </row>
    <row r="1875" spans="1:5" x14ac:dyDescent="0.35">
      <c r="A1875" s="5" t="s">
        <v>11</v>
      </c>
      <c r="B1875" s="5">
        <v>2016</v>
      </c>
      <c r="C1875" s="5" t="s">
        <v>13</v>
      </c>
      <c r="D1875" s="5">
        <v>24</v>
      </c>
      <c r="E1875" s="5">
        <v>244036</v>
      </c>
    </row>
    <row r="1876" spans="1:5" x14ac:dyDescent="0.35">
      <c r="A1876" s="5" t="s">
        <v>11</v>
      </c>
      <c r="B1876" s="5">
        <v>2016</v>
      </c>
      <c r="C1876" s="5" t="s">
        <v>13</v>
      </c>
      <c r="D1876" s="5">
        <v>36</v>
      </c>
      <c r="E1876" s="5">
        <v>275842</v>
      </c>
    </row>
    <row r="1877" spans="1:5" x14ac:dyDescent="0.35">
      <c r="A1877" s="5" t="s">
        <v>10</v>
      </c>
      <c r="B1877" s="5">
        <v>2022</v>
      </c>
      <c r="C1877" s="5" t="s">
        <v>12</v>
      </c>
      <c r="D1877" s="5">
        <v>12</v>
      </c>
      <c r="E1877" s="5">
        <v>137864</v>
      </c>
    </row>
    <row r="1878" spans="1:5" x14ac:dyDescent="0.35">
      <c r="A1878" s="5" t="s">
        <v>10</v>
      </c>
      <c r="B1878" s="5">
        <v>2022</v>
      </c>
      <c r="C1878" s="5" t="s">
        <v>12</v>
      </c>
      <c r="D1878" s="5">
        <v>24</v>
      </c>
      <c r="E1878" s="5">
        <v>185371</v>
      </c>
    </row>
    <row r="1879" spans="1:5" x14ac:dyDescent="0.35">
      <c r="A1879" s="5" t="s">
        <v>10</v>
      </c>
      <c r="B1879" s="5">
        <v>2022</v>
      </c>
      <c r="C1879" s="5" t="s">
        <v>12</v>
      </c>
      <c r="D1879" s="5">
        <v>36</v>
      </c>
      <c r="E1879" s="5">
        <v>236365</v>
      </c>
    </row>
    <row r="1880" spans="1:5" x14ac:dyDescent="0.35">
      <c r="A1880" s="5" t="s">
        <v>11</v>
      </c>
      <c r="B1880" s="5">
        <v>2023</v>
      </c>
      <c r="C1880" s="5" t="s">
        <v>13</v>
      </c>
      <c r="D1880" s="5">
        <v>12</v>
      </c>
      <c r="E1880" s="5">
        <v>177739</v>
      </c>
    </row>
    <row r="1881" spans="1:5" x14ac:dyDescent="0.35">
      <c r="A1881" s="5" t="s">
        <v>11</v>
      </c>
      <c r="B1881" s="5">
        <v>2023</v>
      </c>
      <c r="C1881" s="5" t="s">
        <v>13</v>
      </c>
      <c r="D1881" s="5">
        <v>24</v>
      </c>
      <c r="E1881" s="5">
        <v>211373</v>
      </c>
    </row>
    <row r="1882" spans="1:5" x14ac:dyDescent="0.35">
      <c r="A1882" s="5" t="s">
        <v>11</v>
      </c>
      <c r="B1882" s="5">
        <v>2023</v>
      </c>
      <c r="C1882" s="5" t="s">
        <v>13</v>
      </c>
      <c r="D1882" s="5">
        <v>36</v>
      </c>
      <c r="E1882" s="5">
        <v>234570</v>
      </c>
    </row>
    <row r="1883" spans="1:5" x14ac:dyDescent="0.35">
      <c r="A1883" s="5" t="s">
        <v>6</v>
      </c>
      <c r="B1883" s="5">
        <v>2023</v>
      </c>
      <c r="C1883" s="5" t="s">
        <v>7</v>
      </c>
      <c r="D1883" s="5">
        <v>12</v>
      </c>
      <c r="E1883" s="5">
        <v>211301</v>
      </c>
    </row>
    <row r="1884" spans="1:5" x14ac:dyDescent="0.35">
      <c r="A1884" s="5" t="s">
        <v>6</v>
      </c>
      <c r="B1884" s="5">
        <v>2023</v>
      </c>
      <c r="C1884" s="5" t="s">
        <v>7</v>
      </c>
      <c r="D1884" s="5">
        <v>24</v>
      </c>
      <c r="E1884" s="5">
        <v>286656</v>
      </c>
    </row>
    <row r="1885" spans="1:5" x14ac:dyDescent="0.35">
      <c r="A1885" s="5" t="s">
        <v>6</v>
      </c>
      <c r="B1885" s="5">
        <v>2023</v>
      </c>
      <c r="C1885" s="5" t="s">
        <v>7</v>
      </c>
      <c r="D1885" s="5">
        <v>36</v>
      </c>
      <c r="E1885" s="5">
        <v>315306</v>
      </c>
    </row>
    <row r="1886" spans="1:5" x14ac:dyDescent="0.35">
      <c r="A1886" s="5" t="s">
        <v>6</v>
      </c>
      <c r="B1886" s="5">
        <v>2024</v>
      </c>
      <c r="C1886" s="5" t="s">
        <v>9</v>
      </c>
      <c r="D1886" s="5">
        <v>12</v>
      </c>
      <c r="E1886" s="5">
        <v>86315</v>
      </c>
    </row>
    <row r="1887" spans="1:5" x14ac:dyDescent="0.35">
      <c r="A1887" s="5" t="s">
        <v>6</v>
      </c>
      <c r="B1887" s="5">
        <v>2024</v>
      </c>
      <c r="C1887" s="5" t="s">
        <v>9</v>
      </c>
      <c r="D1887" s="5">
        <v>24</v>
      </c>
      <c r="E1887" s="5">
        <v>115669</v>
      </c>
    </row>
    <row r="1888" spans="1:5" x14ac:dyDescent="0.35">
      <c r="A1888" s="5" t="s">
        <v>6</v>
      </c>
      <c r="B1888" s="5">
        <v>2024</v>
      </c>
      <c r="C1888" s="5" t="s">
        <v>9</v>
      </c>
      <c r="D1888" s="5">
        <v>36</v>
      </c>
      <c r="E1888" s="5">
        <v>138954</v>
      </c>
    </row>
    <row r="1889" spans="1:5" x14ac:dyDescent="0.35">
      <c r="A1889" s="5" t="s">
        <v>10</v>
      </c>
      <c r="B1889" s="5">
        <v>2015</v>
      </c>
      <c r="C1889" s="5" t="s">
        <v>7</v>
      </c>
      <c r="D1889" s="5">
        <v>12</v>
      </c>
      <c r="E1889" s="5">
        <v>125446</v>
      </c>
    </row>
    <row r="1890" spans="1:5" x14ac:dyDescent="0.35">
      <c r="A1890" s="5" t="s">
        <v>10</v>
      </c>
      <c r="B1890" s="5">
        <v>2015</v>
      </c>
      <c r="C1890" s="5" t="s">
        <v>7</v>
      </c>
      <c r="D1890" s="5">
        <v>24</v>
      </c>
      <c r="E1890" s="5">
        <v>154040</v>
      </c>
    </row>
    <row r="1891" spans="1:5" x14ac:dyDescent="0.35">
      <c r="A1891" s="5" t="s">
        <v>10</v>
      </c>
      <c r="B1891" s="5">
        <v>2015</v>
      </c>
      <c r="C1891" s="5" t="s">
        <v>7</v>
      </c>
      <c r="D1891" s="5">
        <v>36</v>
      </c>
      <c r="E1891" s="5">
        <v>183574</v>
      </c>
    </row>
    <row r="1892" spans="1:5" x14ac:dyDescent="0.35">
      <c r="A1892" s="5" t="s">
        <v>11</v>
      </c>
      <c r="B1892" s="5">
        <v>2015</v>
      </c>
      <c r="C1892" s="5" t="s">
        <v>12</v>
      </c>
      <c r="D1892" s="5">
        <v>12</v>
      </c>
      <c r="E1892" s="5">
        <v>142304</v>
      </c>
    </row>
    <row r="1893" spans="1:5" x14ac:dyDescent="0.35">
      <c r="A1893" s="5" t="s">
        <v>11</v>
      </c>
      <c r="B1893" s="5">
        <v>2015</v>
      </c>
      <c r="C1893" s="5" t="s">
        <v>12</v>
      </c>
      <c r="D1893" s="5">
        <v>24</v>
      </c>
      <c r="E1893" s="5">
        <v>181060</v>
      </c>
    </row>
    <row r="1894" spans="1:5" x14ac:dyDescent="0.35">
      <c r="A1894" s="5" t="s">
        <v>11</v>
      </c>
      <c r="B1894" s="5">
        <v>2015</v>
      </c>
      <c r="C1894" s="5" t="s">
        <v>12</v>
      </c>
      <c r="D1894" s="5">
        <v>36</v>
      </c>
      <c r="E1894" s="5">
        <v>228492</v>
      </c>
    </row>
    <row r="1895" spans="1:5" x14ac:dyDescent="0.35">
      <c r="A1895" s="5" t="s">
        <v>8</v>
      </c>
      <c r="B1895" s="5">
        <v>2023</v>
      </c>
      <c r="C1895" s="5" t="s">
        <v>13</v>
      </c>
      <c r="D1895" s="5">
        <v>12</v>
      </c>
      <c r="E1895" s="5">
        <v>172295</v>
      </c>
    </row>
    <row r="1896" spans="1:5" x14ac:dyDescent="0.35">
      <c r="A1896" s="5" t="s">
        <v>8</v>
      </c>
      <c r="B1896" s="5">
        <v>2023</v>
      </c>
      <c r="C1896" s="5" t="s">
        <v>13</v>
      </c>
      <c r="D1896" s="5">
        <v>24</v>
      </c>
      <c r="E1896" s="5">
        <v>203141</v>
      </c>
    </row>
    <row r="1897" spans="1:5" x14ac:dyDescent="0.35">
      <c r="A1897" s="5" t="s">
        <v>8</v>
      </c>
      <c r="B1897" s="5">
        <v>2023</v>
      </c>
      <c r="C1897" s="5" t="s">
        <v>13</v>
      </c>
      <c r="D1897" s="5">
        <v>36</v>
      </c>
      <c r="E1897" s="5">
        <v>232794</v>
      </c>
    </row>
    <row r="1898" spans="1:5" x14ac:dyDescent="0.35">
      <c r="A1898" s="5" t="s">
        <v>6</v>
      </c>
      <c r="B1898" s="5">
        <v>2016</v>
      </c>
      <c r="C1898" s="5" t="s">
        <v>9</v>
      </c>
      <c r="D1898" s="5">
        <v>12</v>
      </c>
      <c r="E1898" s="5">
        <v>104827</v>
      </c>
    </row>
    <row r="1899" spans="1:5" x14ac:dyDescent="0.35">
      <c r="A1899" s="5" t="s">
        <v>6</v>
      </c>
      <c r="B1899" s="5">
        <v>2016</v>
      </c>
      <c r="C1899" s="5" t="s">
        <v>9</v>
      </c>
      <c r="D1899" s="5">
        <v>24</v>
      </c>
      <c r="E1899" s="5">
        <v>157676</v>
      </c>
    </row>
    <row r="1900" spans="1:5" x14ac:dyDescent="0.35">
      <c r="A1900" s="5" t="s">
        <v>6</v>
      </c>
      <c r="B1900" s="5">
        <v>2016</v>
      </c>
      <c r="C1900" s="5" t="s">
        <v>9</v>
      </c>
      <c r="D1900" s="5">
        <v>36</v>
      </c>
      <c r="E1900" s="5">
        <v>194974</v>
      </c>
    </row>
    <row r="1901" spans="1:5" x14ac:dyDescent="0.35">
      <c r="A1901" s="5" t="s">
        <v>10</v>
      </c>
      <c r="B1901" s="5">
        <v>2018</v>
      </c>
      <c r="C1901" s="5" t="s">
        <v>7</v>
      </c>
      <c r="D1901" s="5">
        <v>12</v>
      </c>
      <c r="E1901" s="5">
        <v>236390</v>
      </c>
    </row>
    <row r="1902" spans="1:5" x14ac:dyDescent="0.35">
      <c r="A1902" s="5" t="s">
        <v>10</v>
      </c>
      <c r="B1902" s="5">
        <v>2018</v>
      </c>
      <c r="C1902" s="5" t="s">
        <v>7</v>
      </c>
      <c r="D1902" s="5">
        <v>24</v>
      </c>
      <c r="E1902" s="5">
        <v>286954</v>
      </c>
    </row>
    <row r="1903" spans="1:5" x14ac:dyDescent="0.35">
      <c r="A1903" s="5" t="s">
        <v>10</v>
      </c>
      <c r="B1903" s="5">
        <v>2018</v>
      </c>
      <c r="C1903" s="5" t="s">
        <v>7</v>
      </c>
      <c r="D1903" s="5">
        <v>36</v>
      </c>
      <c r="E1903" s="5">
        <v>305360</v>
      </c>
    </row>
    <row r="1904" spans="1:5" x14ac:dyDescent="0.35">
      <c r="A1904" s="5" t="s">
        <v>11</v>
      </c>
      <c r="B1904" s="5">
        <v>2022</v>
      </c>
      <c r="C1904" s="5" t="s">
        <v>7</v>
      </c>
      <c r="D1904" s="5">
        <v>12</v>
      </c>
      <c r="E1904" s="5">
        <v>245818</v>
      </c>
    </row>
    <row r="1905" spans="1:5" x14ac:dyDescent="0.35">
      <c r="A1905" s="5" t="s">
        <v>11</v>
      </c>
      <c r="B1905" s="5">
        <v>2022</v>
      </c>
      <c r="C1905" s="5" t="s">
        <v>7</v>
      </c>
      <c r="D1905" s="5">
        <v>24</v>
      </c>
      <c r="E1905" s="5">
        <v>324659</v>
      </c>
    </row>
    <row r="1906" spans="1:5" x14ac:dyDescent="0.35">
      <c r="A1906" s="5" t="s">
        <v>11</v>
      </c>
      <c r="B1906" s="5">
        <v>2022</v>
      </c>
      <c r="C1906" s="5" t="s">
        <v>7</v>
      </c>
      <c r="D1906" s="5">
        <v>36</v>
      </c>
      <c r="E1906" s="5">
        <v>341513</v>
      </c>
    </row>
    <row r="1907" spans="1:5" x14ac:dyDescent="0.35">
      <c r="A1907" s="5" t="s">
        <v>11</v>
      </c>
      <c r="B1907" s="5">
        <v>2016</v>
      </c>
      <c r="C1907" s="5" t="s">
        <v>12</v>
      </c>
      <c r="D1907" s="5">
        <v>12</v>
      </c>
      <c r="E1907" s="5">
        <v>183349</v>
      </c>
    </row>
    <row r="1908" spans="1:5" x14ac:dyDescent="0.35">
      <c r="A1908" s="5" t="s">
        <v>11</v>
      </c>
      <c r="B1908" s="5">
        <v>2016</v>
      </c>
      <c r="C1908" s="5" t="s">
        <v>12</v>
      </c>
      <c r="D1908" s="5">
        <v>24</v>
      </c>
      <c r="E1908" s="5">
        <v>221766</v>
      </c>
    </row>
    <row r="1909" spans="1:5" x14ac:dyDescent="0.35">
      <c r="A1909" s="5" t="s">
        <v>11</v>
      </c>
      <c r="B1909" s="5">
        <v>2016</v>
      </c>
      <c r="C1909" s="5" t="s">
        <v>12</v>
      </c>
      <c r="D1909" s="5">
        <v>36</v>
      </c>
      <c r="E1909" s="5">
        <v>276025</v>
      </c>
    </row>
    <row r="1910" spans="1:5" x14ac:dyDescent="0.35">
      <c r="A1910" s="5" t="s">
        <v>11</v>
      </c>
      <c r="B1910" s="5">
        <v>2019</v>
      </c>
      <c r="C1910" s="5" t="s">
        <v>13</v>
      </c>
      <c r="D1910" s="5">
        <v>12</v>
      </c>
      <c r="E1910" s="5">
        <v>75840</v>
      </c>
    </row>
    <row r="1911" spans="1:5" x14ac:dyDescent="0.35">
      <c r="A1911" s="5" t="s">
        <v>11</v>
      </c>
      <c r="B1911" s="5">
        <v>2019</v>
      </c>
      <c r="C1911" s="5" t="s">
        <v>13</v>
      </c>
      <c r="D1911" s="5">
        <v>24</v>
      </c>
      <c r="E1911" s="5">
        <v>140287</v>
      </c>
    </row>
    <row r="1912" spans="1:5" x14ac:dyDescent="0.35">
      <c r="A1912" s="5" t="s">
        <v>11</v>
      </c>
      <c r="B1912" s="5">
        <v>2019</v>
      </c>
      <c r="C1912" s="5" t="s">
        <v>13</v>
      </c>
      <c r="D1912" s="5">
        <v>36</v>
      </c>
      <c r="E1912" s="5">
        <v>200135</v>
      </c>
    </row>
    <row r="1913" spans="1:5" x14ac:dyDescent="0.35">
      <c r="A1913" s="5" t="s">
        <v>6</v>
      </c>
      <c r="B1913" s="5">
        <v>2016</v>
      </c>
      <c r="C1913" s="5" t="s">
        <v>12</v>
      </c>
      <c r="D1913" s="5">
        <v>12</v>
      </c>
      <c r="E1913" s="5">
        <v>206766</v>
      </c>
    </row>
    <row r="1914" spans="1:5" x14ac:dyDescent="0.35">
      <c r="A1914" s="5" t="s">
        <v>6</v>
      </c>
      <c r="B1914" s="5">
        <v>2016</v>
      </c>
      <c r="C1914" s="5" t="s">
        <v>12</v>
      </c>
      <c r="D1914" s="5">
        <v>24</v>
      </c>
      <c r="E1914" s="5">
        <v>264347</v>
      </c>
    </row>
    <row r="1915" spans="1:5" x14ac:dyDescent="0.35">
      <c r="A1915" s="5" t="s">
        <v>6</v>
      </c>
      <c r="B1915" s="5">
        <v>2016</v>
      </c>
      <c r="C1915" s="5" t="s">
        <v>12</v>
      </c>
      <c r="D1915" s="5">
        <v>36</v>
      </c>
      <c r="E1915" s="5">
        <v>320286</v>
      </c>
    </row>
    <row r="1916" spans="1:5" x14ac:dyDescent="0.35">
      <c r="A1916" s="5" t="s">
        <v>6</v>
      </c>
      <c r="B1916" s="5">
        <v>2023</v>
      </c>
      <c r="C1916" s="5" t="s">
        <v>7</v>
      </c>
      <c r="D1916" s="5">
        <v>12</v>
      </c>
      <c r="E1916" s="5">
        <v>94481</v>
      </c>
    </row>
    <row r="1917" spans="1:5" x14ac:dyDescent="0.35">
      <c r="A1917" s="5" t="s">
        <v>6</v>
      </c>
      <c r="B1917" s="5">
        <v>2023</v>
      </c>
      <c r="C1917" s="5" t="s">
        <v>7</v>
      </c>
      <c r="D1917" s="5">
        <v>24</v>
      </c>
      <c r="E1917" s="5">
        <v>140546</v>
      </c>
    </row>
    <row r="1918" spans="1:5" x14ac:dyDescent="0.35">
      <c r="A1918" s="5" t="s">
        <v>6</v>
      </c>
      <c r="B1918" s="5">
        <v>2023</v>
      </c>
      <c r="C1918" s="5" t="s">
        <v>7</v>
      </c>
      <c r="D1918" s="5">
        <v>36</v>
      </c>
      <c r="E1918" s="5">
        <v>181719</v>
      </c>
    </row>
    <row r="1919" spans="1:5" x14ac:dyDescent="0.35">
      <c r="A1919" s="5" t="s">
        <v>10</v>
      </c>
      <c r="B1919" s="5">
        <v>2022</v>
      </c>
      <c r="C1919" s="5" t="s">
        <v>13</v>
      </c>
      <c r="D1919" s="5">
        <v>12</v>
      </c>
      <c r="E1919" s="5">
        <v>197823</v>
      </c>
    </row>
    <row r="1920" spans="1:5" x14ac:dyDescent="0.35">
      <c r="A1920" s="5" t="s">
        <v>10</v>
      </c>
      <c r="B1920" s="5">
        <v>2022</v>
      </c>
      <c r="C1920" s="5" t="s">
        <v>13</v>
      </c>
      <c r="D1920" s="5">
        <v>24</v>
      </c>
      <c r="E1920" s="5">
        <v>266830</v>
      </c>
    </row>
    <row r="1921" spans="1:5" x14ac:dyDescent="0.35">
      <c r="A1921" s="5" t="s">
        <v>10</v>
      </c>
      <c r="B1921" s="5">
        <v>2022</v>
      </c>
      <c r="C1921" s="5" t="s">
        <v>13</v>
      </c>
      <c r="D1921" s="5">
        <v>36</v>
      </c>
      <c r="E1921" s="5">
        <v>289487</v>
      </c>
    </row>
    <row r="1922" spans="1:5" x14ac:dyDescent="0.35">
      <c r="A1922" s="5" t="s">
        <v>10</v>
      </c>
      <c r="B1922" s="5">
        <v>2018</v>
      </c>
      <c r="C1922" s="5" t="s">
        <v>12</v>
      </c>
      <c r="D1922" s="5">
        <v>12</v>
      </c>
      <c r="E1922" s="5">
        <v>60704</v>
      </c>
    </row>
    <row r="1923" spans="1:5" x14ac:dyDescent="0.35">
      <c r="A1923" s="5" t="s">
        <v>10</v>
      </c>
      <c r="B1923" s="5">
        <v>2018</v>
      </c>
      <c r="C1923" s="5" t="s">
        <v>12</v>
      </c>
      <c r="D1923" s="5">
        <v>24</v>
      </c>
      <c r="E1923" s="5">
        <v>96280</v>
      </c>
    </row>
    <row r="1924" spans="1:5" x14ac:dyDescent="0.35">
      <c r="A1924" s="5" t="s">
        <v>10</v>
      </c>
      <c r="B1924" s="5">
        <v>2018</v>
      </c>
      <c r="C1924" s="5" t="s">
        <v>12</v>
      </c>
      <c r="D1924" s="5">
        <v>36</v>
      </c>
      <c r="E1924" s="5">
        <v>128770</v>
      </c>
    </row>
    <row r="1925" spans="1:5" x14ac:dyDescent="0.35">
      <c r="A1925" s="5" t="s">
        <v>11</v>
      </c>
      <c r="B1925" s="5">
        <v>2020</v>
      </c>
      <c r="C1925" s="5" t="s">
        <v>12</v>
      </c>
      <c r="D1925" s="5">
        <v>12</v>
      </c>
      <c r="E1925" s="5">
        <v>239746</v>
      </c>
    </row>
    <row r="1926" spans="1:5" x14ac:dyDescent="0.35">
      <c r="A1926" s="5" t="s">
        <v>11</v>
      </c>
      <c r="B1926" s="5">
        <v>2020</v>
      </c>
      <c r="C1926" s="5" t="s">
        <v>12</v>
      </c>
      <c r="D1926" s="5">
        <v>24</v>
      </c>
      <c r="E1926" s="5">
        <v>301465</v>
      </c>
    </row>
    <row r="1927" spans="1:5" x14ac:dyDescent="0.35">
      <c r="A1927" s="5" t="s">
        <v>11</v>
      </c>
      <c r="B1927" s="5">
        <v>2020</v>
      </c>
      <c r="C1927" s="5" t="s">
        <v>12</v>
      </c>
      <c r="D1927" s="5">
        <v>36</v>
      </c>
      <c r="E1927" s="5">
        <v>346063</v>
      </c>
    </row>
    <row r="1928" spans="1:5" x14ac:dyDescent="0.35">
      <c r="A1928" s="5" t="s">
        <v>10</v>
      </c>
      <c r="B1928" s="5">
        <v>2022</v>
      </c>
      <c r="C1928" s="5" t="s">
        <v>12</v>
      </c>
      <c r="D1928" s="5">
        <v>12</v>
      </c>
      <c r="E1928" s="5">
        <v>173672</v>
      </c>
    </row>
    <row r="1929" spans="1:5" x14ac:dyDescent="0.35">
      <c r="A1929" s="5" t="s">
        <v>10</v>
      </c>
      <c r="B1929" s="5">
        <v>2022</v>
      </c>
      <c r="C1929" s="5" t="s">
        <v>12</v>
      </c>
      <c r="D1929" s="5">
        <v>24</v>
      </c>
      <c r="E1929" s="5">
        <v>207602</v>
      </c>
    </row>
    <row r="1930" spans="1:5" x14ac:dyDescent="0.35">
      <c r="A1930" s="5" t="s">
        <v>10</v>
      </c>
      <c r="B1930" s="5">
        <v>2022</v>
      </c>
      <c r="C1930" s="5" t="s">
        <v>12</v>
      </c>
      <c r="D1930" s="5">
        <v>36</v>
      </c>
      <c r="E1930" s="5">
        <v>241102</v>
      </c>
    </row>
    <row r="1931" spans="1:5" x14ac:dyDescent="0.35">
      <c r="A1931" s="5" t="s">
        <v>11</v>
      </c>
      <c r="B1931" s="5">
        <v>2023</v>
      </c>
      <c r="C1931" s="5" t="s">
        <v>12</v>
      </c>
      <c r="D1931" s="5">
        <v>12</v>
      </c>
      <c r="E1931" s="5">
        <v>118118</v>
      </c>
    </row>
    <row r="1932" spans="1:5" x14ac:dyDescent="0.35">
      <c r="A1932" s="5" t="s">
        <v>11</v>
      </c>
      <c r="B1932" s="5">
        <v>2023</v>
      </c>
      <c r="C1932" s="5" t="s">
        <v>12</v>
      </c>
      <c r="D1932" s="5">
        <v>24</v>
      </c>
      <c r="E1932" s="5">
        <v>146782</v>
      </c>
    </row>
    <row r="1933" spans="1:5" x14ac:dyDescent="0.35">
      <c r="A1933" s="5" t="s">
        <v>11</v>
      </c>
      <c r="B1933" s="5">
        <v>2023</v>
      </c>
      <c r="C1933" s="5" t="s">
        <v>12</v>
      </c>
      <c r="D1933" s="5">
        <v>36</v>
      </c>
      <c r="E1933" s="5">
        <v>157439</v>
      </c>
    </row>
    <row r="1934" spans="1:5" x14ac:dyDescent="0.35">
      <c r="A1934" s="5" t="s">
        <v>6</v>
      </c>
      <c r="B1934" s="5">
        <v>2015</v>
      </c>
      <c r="C1934" s="5" t="s">
        <v>13</v>
      </c>
      <c r="D1934" s="5">
        <v>12</v>
      </c>
      <c r="E1934" s="5">
        <v>192254</v>
      </c>
    </row>
    <row r="1935" spans="1:5" x14ac:dyDescent="0.35">
      <c r="A1935" s="5" t="s">
        <v>6</v>
      </c>
      <c r="B1935" s="5">
        <v>2015</v>
      </c>
      <c r="C1935" s="5" t="s">
        <v>13</v>
      </c>
      <c r="D1935" s="5">
        <v>24</v>
      </c>
      <c r="E1935" s="5">
        <v>266100</v>
      </c>
    </row>
    <row r="1936" spans="1:5" x14ac:dyDescent="0.35">
      <c r="A1936" s="5" t="s">
        <v>6</v>
      </c>
      <c r="B1936" s="5">
        <v>2015</v>
      </c>
      <c r="C1936" s="5" t="s">
        <v>13</v>
      </c>
      <c r="D1936" s="5">
        <v>36</v>
      </c>
      <c r="E1936" s="5">
        <v>278051</v>
      </c>
    </row>
    <row r="1937" spans="1:5" x14ac:dyDescent="0.35">
      <c r="A1937" s="5" t="s">
        <v>8</v>
      </c>
      <c r="B1937" s="5">
        <v>2020</v>
      </c>
      <c r="C1937" s="5" t="s">
        <v>7</v>
      </c>
      <c r="D1937" s="5">
        <v>12</v>
      </c>
      <c r="E1937" s="5">
        <v>104144</v>
      </c>
    </row>
    <row r="1938" spans="1:5" x14ac:dyDescent="0.35">
      <c r="A1938" s="5" t="s">
        <v>8</v>
      </c>
      <c r="B1938" s="5">
        <v>2020</v>
      </c>
      <c r="C1938" s="5" t="s">
        <v>7</v>
      </c>
      <c r="D1938" s="5">
        <v>24</v>
      </c>
      <c r="E1938" s="5">
        <v>165919</v>
      </c>
    </row>
    <row r="1939" spans="1:5" x14ac:dyDescent="0.35">
      <c r="A1939" s="5" t="s">
        <v>8</v>
      </c>
      <c r="B1939" s="5">
        <v>2020</v>
      </c>
      <c r="C1939" s="5" t="s">
        <v>7</v>
      </c>
      <c r="D1939" s="5">
        <v>36</v>
      </c>
      <c r="E1939" s="5">
        <v>207796</v>
      </c>
    </row>
    <row r="1940" spans="1:5" x14ac:dyDescent="0.35">
      <c r="A1940" s="5" t="s">
        <v>10</v>
      </c>
      <c r="B1940" s="5">
        <v>2016</v>
      </c>
      <c r="C1940" s="5" t="s">
        <v>12</v>
      </c>
      <c r="D1940" s="5">
        <v>12</v>
      </c>
      <c r="E1940" s="5">
        <v>61009</v>
      </c>
    </row>
    <row r="1941" spans="1:5" x14ac:dyDescent="0.35">
      <c r="A1941" s="5" t="s">
        <v>10</v>
      </c>
      <c r="B1941" s="5">
        <v>2016</v>
      </c>
      <c r="C1941" s="5" t="s">
        <v>12</v>
      </c>
      <c r="D1941" s="5">
        <v>24</v>
      </c>
      <c r="E1941" s="5">
        <v>89264</v>
      </c>
    </row>
    <row r="1942" spans="1:5" x14ac:dyDescent="0.35">
      <c r="A1942" s="5" t="s">
        <v>10</v>
      </c>
      <c r="B1942" s="5">
        <v>2016</v>
      </c>
      <c r="C1942" s="5" t="s">
        <v>12</v>
      </c>
      <c r="D1942" s="5">
        <v>36</v>
      </c>
      <c r="E1942" s="5">
        <v>125565</v>
      </c>
    </row>
    <row r="1943" spans="1:5" x14ac:dyDescent="0.35">
      <c r="A1943" s="5" t="s">
        <v>8</v>
      </c>
      <c r="B1943" s="5">
        <v>2015</v>
      </c>
      <c r="C1943" s="5" t="s">
        <v>7</v>
      </c>
      <c r="D1943" s="5">
        <v>12</v>
      </c>
      <c r="E1943" s="5">
        <v>188659</v>
      </c>
    </row>
    <row r="1944" spans="1:5" x14ac:dyDescent="0.35">
      <c r="A1944" s="5" t="s">
        <v>8</v>
      </c>
      <c r="B1944" s="5">
        <v>2015</v>
      </c>
      <c r="C1944" s="5" t="s">
        <v>7</v>
      </c>
      <c r="D1944" s="5">
        <v>24</v>
      </c>
      <c r="E1944" s="5">
        <v>245545</v>
      </c>
    </row>
    <row r="1945" spans="1:5" x14ac:dyDescent="0.35">
      <c r="A1945" s="5" t="s">
        <v>8</v>
      </c>
      <c r="B1945" s="5">
        <v>2015</v>
      </c>
      <c r="C1945" s="5" t="s">
        <v>7</v>
      </c>
      <c r="D1945" s="5">
        <v>36</v>
      </c>
      <c r="E1945" s="5">
        <v>285914</v>
      </c>
    </row>
    <row r="1946" spans="1:5" x14ac:dyDescent="0.35">
      <c r="A1946" s="5" t="s">
        <v>6</v>
      </c>
      <c r="B1946" s="5">
        <v>2022</v>
      </c>
      <c r="C1946" s="5" t="s">
        <v>7</v>
      </c>
      <c r="D1946" s="5">
        <v>12</v>
      </c>
      <c r="E1946" s="5">
        <v>64685</v>
      </c>
    </row>
    <row r="1947" spans="1:5" x14ac:dyDescent="0.35">
      <c r="A1947" s="5" t="s">
        <v>6</v>
      </c>
      <c r="B1947" s="5">
        <v>2022</v>
      </c>
      <c r="C1947" s="5" t="s">
        <v>7</v>
      </c>
      <c r="D1947" s="5">
        <v>24</v>
      </c>
      <c r="E1947" s="5">
        <v>136018</v>
      </c>
    </row>
    <row r="1948" spans="1:5" x14ac:dyDescent="0.35">
      <c r="A1948" s="5" t="s">
        <v>6</v>
      </c>
      <c r="B1948" s="5">
        <v>2022</v>
      </c>
      <c r="C1948" s="5" t="s">
        <v>7</v>
      </c>
      <c r="D1948" s="5">
        <v>36</v>
      </c>
      <c r="E1948" s="5">
        <v>195536</v>
      </c>
    </row>
    <row r="1949" spans="1:5" x14ac:dyDescent="0.35">
      <c r="A1949" s="5" t="s">
        <v>11</v>
      </c>
      <c r="B1949" s="5">
        <v>2022</v>
      </c>
      <c r="C1949" s="5" t="s">
        <v>9</v>
      </c>
      <c r="D1949" s="5">
        <v>12</v>
      </c>
      <c r="E1949" s="5">
        <v>201571</v>
      </c>
    </row>
    <row r="1950" spans="1:5" x14ac:dyDescent="0.35">
      <c r="A1950" s="5" t="s">
        <v>11</v>
      </c>
      <c r="B1950" s="5">
        <v>2022</v>
      </c>
      <c r="C1950" s="5" t="s">
        <v>9</v>
      </c>
      <c r="D1950" s="5">
        <v>24</v>
      </c>
      <c r="E1950" s="5">
        <v>249502</v>
      </c>
    </row>
    <row r="1951" spans="1:5" x14ac:dyDescent="0.35">
      <c r="A1951" s="5" t="s">
        <v>11</v>
      </c>
      <c r="B1951" s="5">
        <v>2022</v>
      </c>
      <c r="C1951" s="5" t="s">
        <v>9</v>
      </c>
      <c r="D1951" s="5">
        <v>36</v>
      </c>
      <c r="E1951" s="5">
        <v>279553</v>
      </c>
    </row>
    <row r="1952" spans="1:5" x14ac:dyDescent="0.35">
      <c r="A1952" s="5" t="s">
        <v>6</v>
      </c>
      <c r="B1952" s="5">
        <v>2015</v>
      </c>
      <c r="C1952" s="5" t="s">
        <v>7</v>
      </c>
      <c r="D1952" s="5">
        <v>12</v>
      </c>
      <c r="E1952" s="5">
        <v>109075</v>
      </c>
    </row>
    <row r="1953" spans="1:5" x14ac:dyDescent="0.35">
      <c r="A1953" s="5" t="s">
        <v>6</v>
      </c>
      <c r="B1953" s="5">
        <v>2015</v>
      </c>
      <c r="C1953" s="5" t="s">
        <v>7</v>
      </c>
      <c r="D1953" s="5">
        <v>24</v>
      </c>
      <c r="E1953" s="5">
        <v>141104</v>
      </c>
    </row>
    <row r="1954" spans="1:5" x14ac:dyDescent="0.35">
      <c r="A1954" s="5" t="s">
        <v>6</v>
      </c>
      <c r="B1954" s="5">
        <v>2015</v>
      </c>
      <c r="C1954" s="5" t="s">
        <v>7</v>
      </c>
      <c r="D1954" s="5">
        <v>36</v>
      </c>
      <c r="E1954" s="5">
        <v>179283</v>
      </c>
    </row>
    <row r="1955" spans="1:5" x14ac:dyDescent="0.35">
      <c r="A1955" s="5" t="s">
        <v>10</v>
      </c>
      <c r="B1955" s="5">
        <v>2017</v>
      </c>
      <c r="C1955" s="5" t="s">
        <v>12</v>
      </c>
      <c r="D1955" s="5">
        <v>12</v>
      </c>
      <c r="E1955" s="5">
        <v>173954</v>
      </c>
    </row>
    <row r="1956" spans="1:5" x14ac:dyDescent="0.35">
      <c r="A1956" s="5" t="s">
        <v>10</v>
      </c>
      <c r="B1956" s="5">
        <v>2017</v>
      </c>
      <c r="C1956" s="5" t="s">
        <v>12</v>
      </c>
      <c r="D1956" s="5">
        <v>24</v>
      </c>
      <c r="E1956" s="5">
        <v>189722</v>
      </c>
    </row>
    <row r="1957" spans="1:5" x14ac:dyDescent="0.35">
      <c r="A1957" s="5" t="s">
        <v>10</v>
      </c>
      <c r="B1957" s="5">
        <v>2017</v>
      </c>
      <c r="C1957" s="5" t="s">
        <v>12</v>
      </c>
      <c r="D1957" s="5">
        <v>36</v>
      </c>
      <c r="E1957" s="5">
        <v>215956</v>
      </c>
    </row>
    <row r="1958" spans="1:5" x14ac:dyDescent="0.35">
      <c r="A1958" s="5" t="s">
        <v>11</v>
      </c>
      <c r="B1958" s="5">
        <v>2017</v>
      </c>
      <c r="C1958" s="5" t="s">
        <v>12</v>
      </c>
      <c r="D1958" s="5">
        <v>12</v>
      </c>
      <c r="E1958" s="5">
        <v>50956</v>
      </c>
    </row>
    <row r="1959" spans="1:5" x14ac:dyDescent="0.35">
      <c r="A1959" s="5" t="s">
        <v>11</v>
      </c>
      <c r="B1959" s="5">
        <v>2017</v>
      </c>
      <c r="C1959" s="5" t="s">
        <v>12</v>
      </c>
      <c r="D1959" s="5">
        <v>24</v>
      </c>
      <c r="E1959" s="5">
        <v>75519</v>
      </c>
    </row>
    <row r="1960" spans="1:5" x14ac:dyDescent="0.35">
      <c r="A1960" s="5" t="s">
        <v>11</v>
      </c>
      <c r="B1960" s="5">
        <v>2017</v>
      </c>
      <c r="C1960" s="5" t="s">
        <v>12</v>
      </c>
      <c r="D1960" s="5">
        <v>36</v>
      </c>
      <c r="E1960" s="5">
        <v>95959</v>
      </c>
    </row>
    <row r="1961" spans="1:5" x14ac:dyDescent="0.35">
      <c r="A1961" s="5" t="s">
        <v>8</v>
      </c>
      <c r="B1961" s="5">
        <v>2021</v>
      </c>
      <c r="C1961" s="5" t="s">
        <v>13</v>
      </c>
      <c r="D1961" s="5">
        <v>12</v>
      </c>
      <c r="E1961" s="5">
        <v>167491</v>
      </c>
    </row>
    <row r="1962" spans="1:5" x14ac:dyDescent="0.35">
      <c r="A1962" s="5" t="s">
        <v>8</v>
      </c>
      <c r="B1962" s="5">
        <v>2021</v>
      </c>
      <c r="C1962" s="5" t="s">
        <v>13</v>
      </c>
      <c r="D1962" s="5">
        <v>24</v>
      </c>
      <c r="E1962" s="5">
        <v>201882</v>
      </c>
    </row>
    <row r="1963" spans="1:5" x14ac:dyDescent="0.35">
      <c r="A1963" s="5" t="s">
        <v>8</v>
      </c>
      <c r="B1963" s="5">
        <v>2021</v>
      </c>
      <c r="C1963" s="5" t="s">
        <v>13</v>
      </c>
      <c r="D1963" s="5">
        <v>36</v>
      </c>
      <c r="E1963" s="5">
        <v>238145</v>
      </c>
    </row>
    <row r="1964" spans="1:5" x14ac:dyDescent="0.35">
      <c r="A1964" s="5" t="s">
        <v>10</v>
      </c>
      <c r="B1964" s="5">
        <v>2021</v>
      </c>
      <c r="C1964" s="5" t="s">
        <v>9</v>
      </c>
      <c r="D1964" s="5">
        <v>12</v>
      </c>
      <c r="E1964" s="5">
        <v>152491</v>
      </c>
    </row>
    <row r="1965" spans="1:5" x14ac:dyDescent="0.35">
      <c r="A1965" s="5" t="s">
        <v>10</v>
      </c>
      <c r="B1965" s="5">
        <v>2021</v>
      </c>
      <c r="C1965" s="5" t="s">
        <v>9</v>
      </c>
      <c r="D1965" s="5">
        <v>24</v>
      </c>
      <c r="E1965" s="5">
        <v>167223</v>
      </c>
    </row>
    <row r="1966" spans="1:5" x14ac:dyDescent="0.35">
      <c r="A1966" s="5" t="s">
        <v>10</v>
      </c>
      <c r="B1966" s="5">
        <v>2021</v>
      </c>
      <c r="C1966" s="5" t="s">
        <v>9</v>
      </c>
      <c r="D1966" s="5">
        <v>36</v>
      </c>
      <c r="E1966" s="5">
        <v>218886</v>
      </c>
    </row>
    <row r="1967" spans="1:5" x14ac:dyDescent="0.35">
      <c r="A1967" s="5" t="s">
        <v>10</v>
      </c>
      <c r="B1967" s="5">
        <v>2016</v>
      </c>
      <c r="C1967" s="5" t="s">
        <v>9</v>
      </c>
      <c r="D1967" s="5">
        <v>12</v>
      </c>
      <c r="E1967" s="5">
        <v>242986</v>
      </c>
    </row>
    <row r="1968" spans="1:5" x14ac:dyDescent="0.35">
      <c r="A1968" s="5" t="s">
        <v>10</v>
      </c>
      <c r="B1968" s="5">
        <v>2016</v>
      </c>
      <c r="C1968" s="5" t="s">
        <v>9</v>
      </c>
      <c r="D1968" s="5">
        <v>24</v>
      </c>
      <c r="E1968" s="5">
        <v>257281</v>
      </c>
    </row>
    <row r="1969" spans="1:5" x14ac:dyDescent="0.35">
      <c r="A1969" s="5" t="s">
        <v>10</v>
      </c>
      <c r="B1969" s="5">
        <v>2016</v>
      </c>
      <c r="C1969" s="5" t="s">
        <v>9</v>
      </c>
      <c r="D1969" s="5">
        <v>36</v>
      </c>
      <c r="E1969" s="5">
        <v>273216</v>
      </c>
    </row>
    <row r="1970" spans="1:5" x14ac:dyDescent="0.35">
      <c r="A1970" s="5" t="s">
        <v>6</v>
      </c>
      <c r="B1970" s="5">
        <v>2023</v>
      </c>
      <c r="C1970" s="5" t="s">
        <v>9</v>
      </c>
      <c r="D1970" s="5">
        <v>12</v>
      </c>
      <c r="E1970" s="5">
        <v>193497</v>
      </c>
    </row>
    <row r="1971" spans="1:5" x14ac:dyDescent="0.35">
      <c r="A1971" s="5" t="s">
        <v>6</v>
      </c>
      <c r="B1971" s="5">
        <v>2023</v>
      </c>
      <c r="C1971" s="5" t="s">
        <v>9</v>
      </c>
      <c r="D1971" s="5">
        <v>24</v>
      </c>
      <c r="E1971" s="5">
        <v>206107</v>
      </c>
    </row>
    <row r="1972" spans="1:5" x14ac:dyDescent="0.35">
      <c r="A1972" s="5" t="s">
        <v>6</v>
      </c>
      <c r="B1972" s="5">
        <v>2023</v>
      </c>
      <c r="C1972" s="5" t="s">
        <v>9</v>
      </c>
      <c r="D1972" s="5">
        <v>36</v>
      </c>
      <c r="E1972" s="5">
        <v>251357</v>
      </c>
    </row>
    <row r="1973" spans="1:5" x14ac:dyDescent="0.35">
      <c r="A1973" s="5" t="s">
        <v>8</v>
      </c>
      <c r="B1973" s="5">
        <v>2022</v>
      </c>
      <c r="C1973" s="5" t="s">
        <v>7</v>
      </c>
      <c r="D1973" s="5">
        <v>12</v>
      </c>
      <c r="E1973" s="5">
        <v>197848</v>
      </c>
    </row>
    <row r="1974" spans="1:5" x14ac:dyDescent="0.35">
      <c r="A1974" s="5" t="s">
        <v>8</v>
      </c>
      <c r="B1974" s="5">
        <v>2022</v>
      </c>
      <c r="C1974" s="5" t="s">
        <v>7</v>
      </c>
      <c r="D1974" s="5">
        <v>24</v>
      </c>
      <c r="E1974" s="5">
        <v>245842</v>
      </c>
    </row>
    <row r="1975" spans="1:5" x14ac:dyDescent="0.35">
      <c r="A1975" s="5" t="s">
        <v>8</v>
      </c>
      <c r="B1975" s="5">
        <v>2022</v>
      </c>
      <c r="C1975" s="5" t="s">
        <v>7</v>
      </c>
      <c r="D1975" s="5">
        <v>36</v>
      </c>
      <c r="E1975" s="5">
        <v>278673</v>
      </c>
    </row>
    <row r="1976" spans="1:5" x14ac:dyDescent="0.35">
      <c r="A1976" s="5" t="s">
        <v>11</v>
      </c>
      <c r="B1976" s="5">
        <v>2020</v>
      </c>
      <c r="C1976" s="5" t="s">
        <v>13</v>
      </c>
      <c r="D1976" s="5">
        <v>12</v>
      </c>
      <c r="E1976" s="5">
        <v>139806</v>
      </c>
    </row>
    <row r="1977" spans="1:5" x14ac:dyDescent="0.35">
      <c r="A1977" s="5" t="s">
        <v>11</v>
      </c>
      <c r="B1977" s="5">
        <v>2020</v>
      </c>
      <c r="C1977" s="5" t="s">
        <v>13</v>
      </c>
      <c r="D1977" s="5">
        <v>24</v>
      </c>
      <c r="E1977" s="5">
        <v>198473</v>
      </c>
    </row>
    <row r="1978" spans="1:5" x14ac:dyDescent="0.35">
      <c r="A1978" s="5" t="s">
        <v>11</v>
      </c>
      <c r="B1978" s="5">
        <v>2020</v>
      </c>
      <c r="C1978" s="5" t="s">
        <v>13</v>
      </c>
      <c r="D1978" s="5">
        <v>36</v>
      </c>
      <c r="E1978" s="5">
        <v>209934</v>
      </c>
    </row>
    <row r="1979" spans="1:5" x14ac:dyDescent="0.35">
      <c r="A1979" s="5" t="s">
        <v>11</v>
      </c>
      <c r="B1979" s="5">
        <v>2018</v>
      </c>
      <c r="C1979" s="5" t="s">
        <v>12</v>
      </c>
      <c r="D1979" s="5">
        <v>12</v>
      </c>
      <c r="E1979" s="5">
        <v>183529</v>
      </c>
    </row>
    <row r="1980" spans="1:5" x14ac:dyDescent="0.35">
      <c r="A1980" s="5" t="s">
        <v>11</v>
      </c>
      <c r="B1980" s="5">
        <v>2018</v>
      </c>
      <c r="C1980" s="5" t="s">
        <v>12</v>
      </c>
      <c r="D1980" s="5">
        <v>24</v>
      </c>
      <c r="E1980" s="5">
        <v>224714</v>
      </c>
    </row>
    <row r="1981" spans="1:5" x14ac:dyDescent="0.35">
      <c r="A1981" s="5" t="s">
        <v>11</v>
      </c>
      <c r="B1981" s="5">
        <v>2018</v>
      </c>
      <c r="C1981" s="5" t="s">
        <v>12</v>
      </c>
      <c r="D1981" s="5">
        <v>36</v>
      </c>
      <c r="E1981" s="5">
        <v>269125</v>
      </c>
    </row>
    <row r="1982" spans="1:5" x14ac:dyDescent="0.35">
      <c r="A1982" s="5" t="s">
        <v>8</v>
      </c>
      <c r="B1982" s="5">
        <v>2020</v>
      </c>
      <c r="C1982" s="5" t="s">
        <v>7</v>
      </c>
      <c r="D1982" s="5">
        <v>12</v>
      </c>
      <c r="E1982" s="5">
        <v>105487</v>
      </c>
    </row>
    <row r="1983" spans="1:5" x14ac:dyDescent="0.35">
      <c r="A1983" s="5" t="s">
        <v>8</v>
      </c>
      <c r="B1983" s="5">
        <v>2020</v>
      </c>
      <c r="C1983" s="5" t="s">
        <v>7</v>
      </c>
      <c r="D1983" s="5">
        <v>24</v>
      </c>
      <c r="E1983" s="5">
        <v>171161</v>
      </c>
    </row>
    <row r="1984" spans="1:5" x14ac:dyDescent="0.35">
      <c r="A1984" s="5" t="s">
        <v>8</v>
      </c>
      <c r="B1984" s="5">
        <v>2020</v>
      </c>
      <c r="C1984" s="5" t="s">
        <v>7</v>
      </c>
      <c r="D1984" s="5">
        <v>36</v>
      </c>
      <c r="E1984" s="5">
        <v>206406</v>
      </c>
    </row>
    <row r="1985" spans="1:5" x14ac:dyDescent="0.35">
      <c r="A1985" s="5" t="s">
        <v>6</v>
      </c>
      <c r="B1985" s="5">
        <v>2024</v>
      </c>
      <c r="C1985" s="5" t="s">
        <v>12</v>
      </c>
      <c r="D1985" s="5">
        <v>12</v>
      </c>
      <c r="E1985" s="5">
        <v>181349</v>
      </c>
    </row>
    <row r="1986" spans="1:5" x14ac:dyDescent="0.35">
      <c r="A1986" s="5" t="s">
        <v>6</v>
      </c>
      <c r="B1986" s="5">
        <v>2024</v>
      </c>
      <c r="C1986" s="5" t="s">
        <v>12</v>
      </c>
      <c r="D1986" s="5">
        <v>24</v>
      </c>
      <c r="E1986" s="5">
        <v>215475</v>
      </c>
    </row>
    <row r="1987" spans="1:5" x14ac:dyDescent="0.35">
      <c r="A1987" s="5" t="s">
        <v>6</v>
      </c>
      <c r="B1987" s="5">
        <v>2024</v>
      </c>
      <c r="C1987" s="5" t="s">
        <v>12</v>
      </c>
      <c r="D1987" s="5">
        <v>36</v>
      </c>
      <c r="E1987" s="5">
        <v>233687</v>
      </c>
    </row>
    <row r="1988" spans="1:5" x14ac:dyDescent="0.35">
      <c r="A1988" s="5" t="s">
        <v>6</v>
      </c>
      <c r="B1988" s="5">
        <v>2018</v>
      </c>
      <c r="C1988" s="5" t="s">
        <v>12</v>
      </c>
      <c r="D1988" s="5">
        <v>12</v>
      </c>
      <c r="E1988" s="5">
        <v>137031</v>
      </c>
    </row>
    <row r="1989" spans="1:5" x14ac:dyDescent="0.35">
      <c r="A1989" s="5" t="s">
        <v>6</v>
      </c>
      <c r="B1989" s="5">
        <v>2018</v>
      </c>
      <c r="C1989" s="5" t="s">
        <v>12</v>
      </c>
      <c r="D1989" s="5">
        <v>24</v>
      </c>
      <c r="E1989" s="5">
        <v>158874</v>
      </c>
    </row>
    <row r="1990" spans="1:5" x14ac:dyDescent="0.35">
      <c r="A1990" s="5" t="s">
        <v>6</v>
      </c>
      <c r="B1990" s="5">
        <v>2018</v>
      </c>
      <c r="C1990" s="5" t="s">
        <v>12</v>
      </c>
      <c r="D1990" s="5">
        <v>36</v>
      </c>
      <c r="E1990" s="5">
        <v>209251</v>
      </c>
    </row>
    <row r="1991" spans="1:5" x14ac:dyDescent="0.35">
      <c r="A1991" s="5" t="s">
        <v>6</v>
      </c>
      <c r="B1991" s="5">
        <v>2018</v>
      </c>
      <c r="C1991" s="5" t="s">
        <v>12</v>
      </c>
      <c r="D1991" s="5">
        <v>12</v>
      </c>
      <c r="E1991" s="5">
        <v>141296</v>
      </c>
    </row>
    <row r="1992" spans="1:5" x14ac:dyDescent="0.35">
      <c r="A1992" s="5" t="s">
        <v>6</v>
      </c>
      <c r="B1992" s="5">
        <v>2018</v>
      </c>
      <c r="C1992" s="5" t="s">
        <v>12</v>
      </c>
      <c r="D1992" s="5">
        <v>24</v>
      </c>
      <c r="E1992" s="5">
        <v>177265</v>
      </c>
    </row>
    <row r="1993" spans="1:5" x14ac:dyDescent="0.35">
      <c r="A1993" s="5" t="s">
        <v>6</v>
      </c>
      <c r="B1993" s="5">
        <v>2018</v>
      </c>
      <c r="C1993" s="5" t="s">
        <v>12</v>
      </c>
      <c r="D1993" s="5">
        <v>36</v>
      </c>
      <c r="E1993" s="5">
        <v>197369</v>
      </c>
    </row>
    <row r="1994" spans="1:5" x14ac:dyDescent="0.35">
      <c r="A1994" s="5" t="s">
        <v>8</v>
      </c>
      <c r="B1994" s="5">
        <v>2023</v>
      </c>
      <c r="C1994" s="5" t="s">
        <v>13</v>
      </c>
      <c r="D1994" s="5">
        <v>12</v>
      </c>
      <c r="E1994" s="5">
        <v>149678</v>
      </c>
    </row>
    <row r="1995" spans="1:5" x14ac:dyDescent="0.35">
      <c r="A1995" s="5" t="s">
        <v>8</v>
      </c>
      <c r="B1995" s="5">
        <v>2023</v>
      </c>
      <c r="C1995" s="5" t="s">
        <v>13</v>
      </c>
      <c r="D1995" s="5">
        <v>24</v>
      </c>
      <c r="E1995" s="5">
        <v>213032</v>
      </c>
    </row>
    <row r="1996" spans="1:5" x14ac:dyDescent="0.35">
      <c r="A1996" s="5" t="s">
        <v>8</v>
      </c>
      <c r="B1996" s="5">
        <v>2023</v>
      </c>
      <c r="C1996" s="5" t="s">
        <v>13</v>
      </c>
      <c r="D1996" s="5">
        <v>36</v>
      </c>
      <c r="E1996" s="5">
        <v>265608</v>
      </c>
    </row>
    <row r="1997" spans="1:5" x14ac:dyDescent="0.35">
      <c r="A1997" s="5" t="s">
        <v>8</v>
      </c>
      <c r="B1997" s="5">
        <v>2020</v>
      </c>
      <c r="C1997" s="5" t="s">
        <v>13</v>
      </c>
      <c r="D1997" s="5">
        <v>12</v>
      </c>
      <c r="E1997" s="5">
        <v>155853</v>
      </c>
    </row>
    <row r="1998" spans="1:5" x14ac:dyDescent="0.35">
      <c r="A1998" s="5" t="s">
        <v>8</v>
      </c>
      <c r="B1998" s="5">
        <v>2020</v>
      </c>
      <c r="C1998" s="5" t="s">
        <v>13</v>
      </c>
      <c r="D1998" s="5">
        <v>24</v>
      </c>
      <c r="E1998" s="5">
        <v>200977</v>
      </c>
    </row>
    <row r="1999" spans="1:5" x14ac:dyDescent="0.35">
      <c r="A1999" s="5" t="s">
        <v>8</v>
      </c>
      <c r="B1999" s="5">
        <v>2020</v>
      </c>
      <c r="C1999" s="5" t="s">
        <v>13</v>
      </c>
      <c r="D1999" s="5">
        <v>36</v>
      </c>
      <c r="E1999" s="5">
        <v>238336</v>
      </c>
    </row>
    <row r="2000" spans="1:5" x14ac:dyDescent="0.35">
      <c r="A2000" s="5" t="s">
        <v>8</v>
      </c>
      <c r="B2000" s="5">
        <v>2023</v>
      </c>
      <c r="C2000" s="5" t="s">
        <v>9</v>
      </c>
      <c r="D2000" s="5">
        <v>12</v>
      </c>
      <c r="E2000" s="5">
        <v>72124</v>
      </c>
    </row>
    <row r="2001" spans="1:5" x14ac:dyDescent="0.35">
      <c r="A2001" s="5" t="s">
        <v>8</v>
      </c>
      <c r="B2001" s="5">
        <v>2023</v>
      </c>
      <c r="C2001" s="5" t="s">
        <v>9</v>
      </c>
      <c r="D2001" s="5">
        <v>24</v>
      </c>
      <c r="E2001" s="5">
        <v>129322</v>
      </c>
    </row>
    <row r="2002" spans="1:5" x14ac:dyDescent="0.35">
      <c r="A2002" s="5" t="s">
        <v>8</v>
      </c>
      <c r="B2002" s="5">
        <v>2023</v>
      </c>
      <c r="C2002" s="5" t="s">
        <v>9</v>
      </c>
      <c r="D2002" s="5">
        <v>36</v>
      </c>
      <c r="E2002" s="5">
        <v>144621</v>
      </c>
    </row>
    <row r="2003" spans="1:5" x14ac:dyDescent="0.35">
      <c r="A2003" s="5" t="s">
        <v>6</v>
      </c>
      <c r="B2003" s="5">
        <v>2023</v>
      </c>
      <c r="C2003" s="5" t="s">
        <v>12</v>
      </c>
      <c r="D2003" s="5">
        <v>12</v>
      </c>
      <c r="E2003" s="5">
        <v>166922</v>
      </c>
    </row>
    <row r="2004" spans="1:5" x14ac:dyDescent="0.35">
      <c r="A2004" s="5" t="s">
        <v>6</v>
      </c>
      <c r="B2004" s="5">
        <v>2023</v>
      </c>
      <c r="C2004" s="5" t="s">
        <v>12</v>
      </c>
      <c r="D2004" s="5">
        <v>24</v>
      </c>
      <c r="E2004" s="5">
        <v>192841</v>
      </c>
    </row>
    <row r="2005" spans="1:5" x14ac:dyDescent="0.35">
      <c r="A2005" s="5" t="s">
        <v>6</v>
      </c>
      <c r="B2005" s="5">
        <v>2023</v>
      </c>
      <c r="C2005" s="5" t="s">
        <v>12</v>
      </c>
      <c r="D2005" s="5">
        <v>36</v>
      </c>
      <c r="E2005" s="5">
        <v>204146</v>
      </c>
    </row>
    <row r="2006" spans="1:5" x14ac:dyDescent="0.35">
      <c r="A2006" s="5" t="s">
        <v>10</v>
      </c>
      <c r="B2006" s="5">
        <v>2021</v>
      </c>
      <c r="C2006" s="5" t="s">
        <v>13</v>
      </c>
      <c r="D2006" s="5">
        <v>12</v>
      </c>
      <c r="E2006" s="5">
        <v>92381</v>
      </c>
    </row>
    <row r="2007" spans="1:5" x14ac:dyDescent="0.35">
      <c r="A2007" s="5" t="s">
        <v>10</v>
      </c>
      <c r="B2007" s="5">
        <v>2021</v>
      </c>
      <c r="C2007" s="5" t="s">
        <v>13</v>
      </c>
      <c r="D2007" s="5">
        <v>24</v>
      </c>
      <c r="E2007" s="5">
        <v>124458</v>
      </c>
    </row>
    <row r="2008" spans="1:5" x14ac:dyDescent="0.35">
      <c r="A2008" s="5" t="s">
        <v>10</v>
      </c>
      <c r="B2008" s="5">
        <v>2021</v>
      </c>
      <c r="C2008" s="5" t="s">
        <v>13</v>
      </c>
      <c r="D2008" s="5">
        <v>36</v>
      </c>
      <c r="E2008" s="5">
        <v>164541</v>
      </c>
    </row>
    <row r="2009" spans="1:5" x14ac:dyDescent="0.35">
      <c r="A2009" s="5" t="s">
        <v>6</v>
      </c>
      <c r="B2009" s="5">
        <v>2022</v>
      </c>
      <c r="C2009" s="5" t="s">
        <v>13</v>
      </c>
      <c r="D2009" s="5">
        <v>12</v>
      </c>
      <c r="E2009" s="5">
        <v>154480</v>
      </c>
    </row>
    <row r="2010" spans="1:5" x14ac:dyDescent="0.35">
      <c r="A2010" s="5" t="s">
        <v>6</v>
      </c>
      <c r="B2010" s="5">
        <v>2022</v>
      </c>
      <c r="C2010" s="5" t="s">
        <v>13</v>
      </c>
      <c r="D2010" s="5">
        <v>24</v>
      </c>
      <c r="E2010" s="5">
        <v>232794</v>
      </c>
    </row>
    <row r="2011" spans="1:5" x14ac:dyDescent="0.35">
      <c r="A2011" s="5" t="s">
        <v>6</v>
      </c>
      <c r="B2011" s="5">
        <v>2022</v>
      </c>
      <c r="C2011" s="5" t="s">
        <v>13</v>
      </c>
      <c r="D2011" s="5">
        <v>36</v>
      </c>
      <c r="E2011" s="5">
        <v>260409</v>
      </c>
    </row>
    <row r="2012" spans="1:5" x14ac:dyDescent="0.35">
      <c r="A2012" s="5" t="s">
        <v>6</v>
      </c>
      <c r="B2012" s="5">
        <v>2020</v>
      </c>
      <c r="C2012" s="5" t="s">
        <v>12</v>
      </c>
      <c r="D2012" s="5">
        <v>12</v>
      </c>
      <c r="E2012" s="5">
        <v>93637</v>
      </c>
    </row>
    <row r="2013" spans="1:5" x14ac:dyDescent="0.35">
      <c r="A2013" s="5" t="s">
        <v>6</v>
      </c>
      <c r="B2013" s="5">
        <v>2020</v>
      </c>
      <c r="C2013" s="5" t="s">
        <v>12</v>
      </c>
      <c r="D2013" s="5">
        <v>24</v>
      </c>
      <c r="E2013" s="5">
        <v>121108</v>
      </c>
    </row>
    <row r="2014" spans="1:5" x14ac:dyDescent="0.35">
      <c r="A2014" s="5" t="s">
        <v>6</v>
      </c>
      <c r="B2014" s="5">
        <v>2020</v>
      </c>
      <c r="C2014" s="5" t="s">
        <v>12</v>
      </c>
      <c r="D2014" s="5">
        <v>36</v>
      </c>
      <c r="E2014" s="5">
        <v>157366</v>
      </c>
    </row>
    <row r="2015" spans="1:5" x14ac:dyDescent="0.35">
      <c r="A2015" s="5" t="s">
        <v>8</v>
      </c>
      <c r="B2015" s="5">
        <v>2023</v>
      </c>
      <c r="C2015" s="5" t="s">
        <v>12</v>
      </c>
      <c r="D2015" s="5">
        <v>12</v>
      </c>
      <c r="E2015" s="5">
        <v>82895</v>
      </c>
    </row>
    <row r="2016" spans="1:5" x14ac:dyDescent="0.35">
      <c r="A2016" s="5" t="s">
        <v>8</v>
      </c>
      <c r="B2016" s="5">
        <v>2023</v>
      </c>
      <c r="C2016" s="5" t="s">
        <v>12</v>
      </c>
      <c r="D2016" s="5">
        <v>24</v>
      </c>
      <c r="E2016" s="5">
        <v>133609</v>
      </c>
    </row>
    <row r="2017" spans="1:5" x14ac:dyDescent="0.35">
      <c r="A2017" s="5" t="s">
        <v>8</v>
      </c>
      <c r="B2017" s="5">
        <v>2023</v>
      </c>
      <c r="C2017" s="5" t="s">
        <v>12</v>
      </c>
      <c r="D2017" s="5">
        <v>36</v>
      </c>
      <c r="E2017" s="5">
        <v>167705</v>
      </c>
    </row>
    <row r="2018" spans="1:5" x14ac:dyDescent="0.35">
      <c r="A2018" s="5" t="s">
        <v>6</v>
      </c>
      <c r="B2018" s="5">
        <v>2024</v>
      </c>
      <c r="C2018" s="5" t="s">
        <v>12</v>
      </c>
      <c r="D2018" s="5">
        <v>12</v>
      </c>
      <c r="E2018" s="5">
        <v>245410</v>
      </c>
    </row>
    <row r="2019" spans="1:5" x14ac:dyDescent="0.35">
      <c r="A2019" s="5" t="s">
        <v>6</v>
      </c>
      <c r="B2019" s="5">
        <v>2024</v>
      </c>
      <c r="C2019" s="5" t="s">
        <v>12</v>
      </c>
      <c r="D2019" s="5">
        <v>24</v>
      </c>
      <c r="E2019" s="5">
        <v>306926</v>
      </c>
    </row>
    <row r="2020" spans="1:5" x14ac:dyDescent="0.35">
      <c r="A2020" s="5" t="s">
        <v>6</v>
      </c>
      <c r="B2020" s="5">
        <v>2024</v>
      </c>
      <c r="C2020" s="5" t="s">
        <v>12</v>
      </c>
      <c r="D2020" s="5">
        <v>36</v>
      </c>
      <c r="E2020" s="5">
        <v>352100</v>
      </c>
    </row>
    <row r="2021" spans="1:5" x14ac:dyDescent="0.35">
      <c r="A2021" s="5" t="s">
        <v>8</v>
      </c>
      <c r="B2021" s="5">
        <v>2017</v>
      </c>
      <c r="C2021" s="5" t="s">
        <v>7</v>
      </c>
      <c r="D2021" s="5">
        <v>12</v>
      </c>
      <c r="E2021" s="5">
        <v>144910</v>
      </c>
    </row>
    <row r="2022" spans="1:5" x14ac:dyDescent="0.35">
      <c r="A2022" s="5" t="s">
        <v>8</v>
      </c>
      <c r="B2022" s="5">
        <v>2017</v>
      </c>
      <c r="C2022" s="5" t="s">
        <v>7</v>
      </c>
      <c r="D2022" s="5">
        <v>24</v>
      </c>
      <c r="E2022" s="5">
        <v>202107</v>
      </c>
    </row>
    <row r="2023" spans="1:5" x14ac:dyDescent="0.35">
      <c r="A2023" s="5" t="s">
        <v>8</v>
      </c>
      <c r="B2023" s="5">
        <v>2017</v>
      </c>
      <c r="C2023" s="5" t="s">
        <v>7</v>
      </c>
      <c r="D2023" s="5">
        <v>36</v>
      </c>
      <c r="E2023" s="5">
        <v>227414</v>
      </c>
    </row>
    <row r="2024" spans="1:5" x14ac:dyDescent="0.35">
      <c r="A2024" s="5" t="s">
        <v>10</v>
      </c>
      <c r="B2024" s="5">
        <v>2017</v>
      </c>
      <c r="C2024" s="5" t="s">
        <v>9</v>
      </c>
      <c r="D2024" s="5">
        <v>12</v>
      </c>
      <c r="E2024" s="5">
        <v>196882</v>
      </c>
    </row>
    <row r="2025" spans="1:5" x14ac:dyDescent="0.35">
      <c r="A2025" s="5" t="s">
        <v>10</v>
      </c>
      <c r="B2025" s="5">
        <v>2017</v>
      </c>
      <c r="C2025" s="5" t="s">
        <v>9</v>
      </c>
      <c r="D2025" s="5">
        <v>24</v>
      </c>
      <c r="E2025" s="5">
        <v>232935</v>
      </c>
    </row>
    <row r="2026" spans="1:5" x14ac:dyDescent="0.35">
      <c r="A2026" s="5" t="s">
        <v>10</v>
      </c>
      <c r="B2026" s="5">
        <v>2017</v>
      </c>
      <c r="C2026" s="5" t="s">
        <v>9</v>
      </c>
      <c r="D2026" s="5">
        <v>36</v>
      </c>
      <c r="E2026" s="5">
        <v>249922</v>
      </c>
    </row>
    <row r="2027" spans="1:5" x14ac:dyDescent="0.35">
      <c r="A2027" s="5" t="s">
        <v>8</v>
      </c>
      <c r="B2027" s="5">
        <v>2020</v>
      </c>
      <c r="C2027" s="5" t="s">
        <v>13</v>
      </c>
      <c r="D2027" s="5">
        <v>12</v>
      </c>
      <c r="E2027" s="5">
        <v>206970</v>
      </c>
    </row>
    <row r="2028" spans="1:5" x14ac:dyDescent="0.35">
      <c r="A2028" s="5" t="s">
        <v>8</v>
      </c>
      <c r="B2028" s="5">
        <v>2020</v>
      </c>
      <c r="C2028" s="5" t="s">
        <v>13</v>
      </c>
      <c r="D2028" s="5">
        <v>24</v>
      </c>
      <c r="E2028" s="5">
        <v>241413</v>
      </c>
    </row>
    <row r="2029" spans="1:5" x14ac:dyDescent="0.35">
      <c r="A2029" s="5" t="s">
        <v>8</v>
      </c>
      <c r="B2029" s="5">
        <v>2020</v>
      </c>
      <c r="C2029" s="5" t="s">
        <v>13</v>
      </c>
      <c r="D2029" s="5">
        <v>36</v>
      </c>
      <c r="E2029" s="5">
        <v>269614</v>
      </c>
    </row>
    <row r="2030" spans="1:5" x14ac:dyDescent="0.35">
      <c r="A2030" s="5" t="s">
        <v>6</v>
      </c>
      <c r="B2030" s="5">
        <v>2023</v>
      </c>
      <c r="C2030" s="5" t="s">
        <v>9</v>
      </c>
      <c r="D2030" s="5">
        <v>12</v>
      </c>
      <c r="E2030" s="5">
        <v>187271</v>
      </c>
    </row>
    <row r="2031" spans="1:5" x14ac:dyDescent="0.35">
      <c r="A2031" s="5" t="s">
        <v>6</v>
      </c>
      <c r="B2031" s="5">
        <v>2023</v>
      </c>
      <c r="C2031" s="5" t="s">
        <v>9</v>
      </c>
      <c r="D2031" s="5">
        <v>24</v>
      </c>
      <c r="E2031" s="5">
        <v>214590</v>
      </c>
    </row>
    <row r="2032" spans="1:5" x14ac:dyDescent="0.35">
      <c r="A2032" s="5" t="s">
        <v>6</v>
      </c>
      <c r="B2032" s="5">
        <v>2023</v>
      </c>
      <c r="C2032" s="5" t="s">
        <v>9</v>
      </c>
      <c r="D2032" s="5">
        <v>36</v>
      </c>
      <c r="E2032" s="5">
        <v>258764</v>
      </c>
    </row>
    <row r="2033" spans="1:5" x14ac:dyDescent="0.35">
      <c r="A2033" s="5" t="s">
        <v>8</v>
      </c>
      <c r="B2033" s="5">
        <v>2021</v>
      </c>
      <c r="C2033" s="5" t="s">
        <v>9</v>
      </c>
      <c r="D2033" s="5">
        <v>12</v>
      </c>
      <c r="E2033" s="5">
        <v>235321</v>
      </c>
    </row>
    <row r="2034" spans="1:5" x14ac:dyDescent="0.35">
      <c r="A2034" s="5" t="s">
        <v>8</v>
      </c>
      <c r="B2034" s="5">
        <v>2021</v>
      </c>
      <c r="C2034" s="5" t="s">
        <v>9</v>
      </c>
      <c r="D2034" s="5">
        <v>24</v>
      </c>
      <c r="E2034" s="5">
        <v>283919</v>
      </c>
    </row>
    <row r="2035" spans="1:5" x14ac:dyDescent="0.35">
      <c r="A2035" s="5" t="s">
        <v>8</v>
      </c>
      <c r="B2035" s="5">
        <v>2021</v>
      </c>
      <c r="C2035" s="5" t="s">
        <v>9</v>
      </c>
      <c r="D2035" s="5">
        <v>36</v>
      </c>
      <c r="E2035" s="5">
        <v>341808</v>
      </c>
    </row>
    <row r="2036" spans="1:5" x14ac:dyDescent="0.35">
      <c r="A2036" s="5" t="s">
        <v>10</v>
      </c>
      <c r="B2036" s="5">
        <v>2019</v>
      </c>
      <c r="C2036" s="5" t="s">
        <v>7</v>
      </c>
      <c r="D2036" s="5">
        <v>12</v>
      </c>
      <c r="E2036" s="5">
        <v>59046</v>
      </c>
    </row>
    <row r="2037" spans="1:5" x14ac:dyDescent="0.35">
      <c r="A2037" s="5" t="s">
        <v>10</v>
      </c>
      <c r="B2037" s="5">
        <v>2019</v>
      </c>
      <c r="C2037" s="5" t="s">
        <v>7</v>
      </c>
      <c r="D2037" s="5">
        <v>24</v>
      </c>
      <c r="E2037" s="5">
        <v>118470</v>
      </c>
    </row>
    <row r="2038" spans="1:5" x14ac:dyDescent="0.35">
      <c r="A2038" s="5" t="s">
        <v>10</v>
      </c>
      <c r="B2038" s="5">
        <v>2019</v>
      </c>
      <c r="C2038" s="5" t="s">
        <v>7</v>
      </c>
      <c r="D2038" s="5">
        <v>36</v>
      </c>
      <c r="E2038" s="5">
        <v>147828</v>
      </c>
    </row>
    <row r="2039" spans="1:5" x14ac:dyDescent="0.35">
      <c r="A2039" s="5" t="s">
        <v>8</v>
      </c>
      <c r="B2039" s="5">
        <v>2021</v>
      </c>
      <c r="C2039" s="5" t="s">
        <v>7</v>
      </c>
      <c r="D2039" s="5">
        <v>12</v>
      </c>
      <c r="E2039" s="5">
        <v>58329</v>
      </c>
    </row>
    <row r="2040" spans="1:5" x14ac:dyDescent="0.35">
      <c r="A2040" s="5" t="s">
        <v>8</v>
      </c>
      <c r="B2040" s="5">
        <v>2021</v>
      </c>
      <c r="C2040" s="5" t="s">
        <v>7</v>
      </c>
      <c r="D2040" s="5">
        <v>24</v>
      </c>
      <c r="E2040" s="5">
        <v>97167</v>
      </c>
    </row>
    <row r="2041" spans="1:5" x14ac:dyDescent="0.35">
      <c r="A2041" s="5" t="s">
        <v>8</v>
      </c>
      <c r="B2041" s="5">
        <v>2021</v>
      </c>
      <c r="C2041" s="5" t="s">
        <v>7</v>
      </c>
      <c r="D2041" s="5">
        <v>36</v>
      </c>
      <c r="E2041" s="5">
        <v>148501</v>
      </c>
    </row>
    <row r="2042" spans="1:5" x14ac:dyDescent="0.35">
      <c r="A2042" s="5" t="s">
        <v>10</v>
      </c>
      <c r="B2042" s="5">
        <v>2024</v>
      </c>
      <c r="C2042" s="5" t="s">
        <v>12</v>
      </c>
      <c r="D2042" s="5">
        <v>12</v>
      </c>
      <c r="E2042" s="5">
        <v>61144</v>
      </c>
    </row>
    <row r="2043" spans="1:5" x14ac:dyDescent="0.35">
      <c r="A2043" s="5" t="s">
        <v>10</v>
      </c>
      <c r="B2043" s="5">
        <v>2024</v>
      </c>
      <c r="C2043" s="5" t="s">
        <v>12</v>
      </c>
      <c r="D2043" s="5">
        <v>24</v>
      </c>
      <c r="E2043" s="5">
        <v>135083</v>
      </c>
    </row>
    <row r="2044" spans="1:5" x14ac:dyDescent="0.35">
      <c r="A2044" s="5" t="s">
        <v>10</v>
      </c>
      <c r="B2044" s="5">
        <v>2024</v>
      </c>
      <c r="C2044" s="5" t="s">
        <v>12</v>
      </c>
      <c r="D2044" s="5">
        <v>36</v>
      </c>
      <c r="E2044" s="5">
        <v>182342</v>
      </c>
    </row>
    <row r="2045" spans="1:5" x14ac:dyDescent="0.35">
      <c r="A2045" s="5" t="s">
        <v>11</v>
      </c>
      <c r="B2045" s="5">
        <v>2023</v>
      </c>
      <c r="C2045" s="5" t="s">
        <v>7</v>
      </c>
      <c r="D2045" s="5">
        <v>12</v>
      </c>
      <c r="E2045" s="5">
        <v>135408</v>
      </c>
    </row>
    <row r="2046" spans="1:5" x14ac:dyDescent="0.35">
      <c r="A2046" s="5" t="s">
        <v>11</v>
      </c>
      <c r="B2046" s="5">
        <v>2023</v>
      </c>
      <c r="C2046" s="5" t="s">
        <v>7</v>
      </c>
      <c r="D2046" s="5">
        <v>24</v>
      </c>
      <c r="E2046" s="5">
        <v>156816</v>
      </c>
    </row>
    <row r="2047" spans="1:5" x14ac:dyDescent="0.35">
      <c r="A2047" s="5" t="s">
        <v>11</v>
      </c>
      <c r="B2047" s="5">
        <v>2023</v>
      </c>
      <c r="C2047" s="5" t="s">
        <v>7</v>
      </c>
      <c r="D2047" s="5">
        <v>36</v>
      </c>
      <c r="E2047" s="5">
        <v>211404</v>
      </c>
    </row>
    <row r="2048" spans="1:5" x14ac:dyDescent="0.35">
      <c r="A2048" s="5" t="s">
        <v>8</v>
      </c>
      <c r="B2048" s="5">
        <v>2021</v>
      </c>
      <c r="C2048" s="5" t="s">
        <v>12</v>
      </c>
      <c r="D2048" s="5">
        <v>12</v>
      </c>
      <c r="E2048" s="5">
        <v>159027</v>
      </c>
    </row>
    <row r="2049" spans="1:5" x14ac:dyDescent="0.35">
      <c r="A2049" s="5" t="s">
        <v>8</v>
      </c>
      <c r="B2049" s="5">
        <v>2021</v>
      </c>
      <c r="C2049" s="5" t="s">
        <v>12</v>
      </c>
      <c r="D2049" s="5">
        <v>24</v>
      </c>
      <c r="E2049" s="5">
        <v>238318</v>
      </c>
    </row>
    <row r="2050" spans="1:5" x14ac:dyDescent="0.35">
      <c r="A2050" s="5" t="s">
        <v>8</v>
      </c>
      <c r="B2050" s="5">
        <v>2021</v>
      </c>
      <c r="C2050" s="5" t="s">
        <v>12</v>
      </c>
      <c r="D2050" s="5">
        <v>36</v>
      </c>
      <c r="E2050" s="5">
        <v>290259</v>
      </c>
    </row>
    <row r="2051" spans="1:5" x14ac:dyDescent="0.35">
      <c r="A2051" s="5" t="s">
        <v>11</v>
      </c>
      <c r="B2051" s="5">
        <v>2022</v>
      </c>
      <c r="C2051" s="5" t="s">
        <v>13</v>
      </c>
      <c r="D2051" s="5">
        <v>12</v>
      </c>
      <c r="E2051" s="5">
        <v>54969</v>
      </c>
    </row>
    <row r="2052" spans="1:5" x14ac:dyDescent="0.35">
      <c r="A2052" s="5" t="s">
        <v>11</v>
      </c>
      <c r="B2052" s="5">
        <v>2022</v>
      </c>
      <c r="C2052" s="5" t="s">
        <v>13</v>
      </c>
      <c r="D2052" s="5">
        <v>24</v>
      </c>
      <c r="E2052" s="5">
        <v>124306</v>
      </c>
    </row>
    <row r="2053" spans="1:5" x14ac:dyDescent="0.35">
      <c r="A2053" s="5" t="s">
        <v>11</v>
      </c>
      <c r="B2053" s="5">
        <v>2022</v>
      </c>
      <c r="C2053" s="5" t="s">
        <v>13</v>
      </c>
      <c r="D2053" s="5">
        <v>36</v>
      </c>
      <c r="E2053" s="5">
        <v>175275</v>
      </c>
    </row>
    <row r="2054" spans="1:5" x14ac:dyDescent="0.35">
      <c r="A2054" s="5" t="s">
        <v>8</v>
      </c>
      <c r="B2054" s="5">
        <v>2015</v>
      </c>
      <c r="C2054" s="5" t="s">
        <v>9</v>
      </c>
      <c r="D2054" s="5">
        <v>12</v>
      </c>
      <c r="E2054" s="5">
        <v>110630</v>
      </c>
    </row>
    <row r="2055" spans="1:5" x14ac:dyDescent="0.35">
      <c r="A2055" s="5" t="s">
        <v>8</v>
      </c>
      <c r="B2055" s="5">
        <v>2015</v>
      </c>
      <c r="C2055" s="5" t="s">
        <v>9</v>
      </c>
      <c r="D2055" s="5">
        <v>24</v>
      </c>
      <c r="E2055" s="5">
        <v>175853</v>
      </c>
    </row>
    <row r="2056" spans="1:5" x14ac:dyDescent="0.35">
      <c r="A2056" s="5" t="s">
        <v>8</v>
      </c>
      <c r="B2056" s="5">
        <v>2015</v>
      </c>
      <c r="C2056" s="5" t="s">
        <v>9</v>
      </c>
      <c r="D2056" s="5">
        <v>36</v>
      </c>
      <c r="E2056" s="5">
        <v>228638</v>
      </c>
    </row>
    <row r="2057" spans="1:5" x14ac:dyDescent="0.35">
      <c r="A2057" s="5" t="s">
        <v>10</v>
      </c>
      <c r="B2057" s="5">
        <v>2023</v>
      </c>
      <c r="C2057" s="5" t="s">
        <v>12</v>
      </c>
      <c r="D2057" s="5">
        <v>12</v>
      </c>
      <c r="E2057" s="5">
        <v>119120</v>
      </c>
    </row>
    <row r="2058" spans="1:5" x14ac:dyDescent="0.35">
      <c r="A2058" s="5" t="s">
        <v>10</v>
      </c>
      <c r="B2058" s="5">
        <v>2023</v>
      </c>
      <c r="C2058" s="5" t="s">
        <v>12</v>
      </c>
      <c r="D2058" s="5">
        <v>24</v>
      </c>
      <c r="E2058" s="5">
        <v>130934</v>
      </c>
    </row>
    <row r="2059" spans="1:5" x14ac:dyDescent="0.35">
      <c r="A2059" s="5" t="s">
        <v>10</v>
      </c>
      <c r="B2059" s="5">
        <v>2023</v>
      </c>
      <c r="C2059" s="5" t="s">
        <v>12</v>
      </c>
      <c r="D2059" s="5">
        <v>36</v>
      </c>
      <c r="E2059" s="5">
        <v>175019</v>
      </c>
    </row>
    <row r="2060" spans="1:5" x14ac:dyDescent="0.35">
      <c r="A2060" s="5" t="s">
        <v>6</v>
      </c>
      <c r="B2060" s="5">
        <v>2015</v>
      </c>
      <c r="C2060" s="5" t="s">
        <v>12</v>
      </c>
      <c r="D2060" s="5">
        <v>12</v>
      </c>
      <c r="E2060" s="5">
        <v>62928</v>
      </c>
    </row>
    <row r="2061" spans="1:5" x14ac:dyDescent="0.35">
      <c r="A2061" s="5" t="s">
        <v>6</v>
      </c>
      <c r="B2061" s="5">
        <v>2015</v>
      </c>
      <c r="C2061" s="5" t="s">
        <v>12</v>
      </c>
      <c r="D2061" s="5">
        <v>24</v>
      </c>
      <c r="E2061" s="5">
        <v>129941</v>
      </c>
    </row>
    <row r="2062" spans="1:5" x14ac:dyDescent="0.35">
      <c r="A2062" s="5" t="s">
        <v>6</v>
      </c>
      <c r="B2062" s="5">
        <v>2015</v>
      </c>
      <c r="C2062" s="5" t="s">
        <v>12</v>
      </c>
      <c r="D2062" s="5">
        <v>36</v>
      </c>
      <c r="E2062" s="5">
        <v>166737</v>
      </c>
    </row>
    <row r="2063" spans="1:5" x14ac:dyDescent="0.35">
      <c r="A2063" s="5" t="s">
        <v>11</v>
      </c>
      <c r="B2063" s="5">
        <v>2020</v>
      </c>
      <c r="C2063" s="5" t="s">
        <v>7</v>
      </c>
      <c r="D2063" s="5">
        <v>12</v>
      </c>
      <c r="E2063" s="5">
        <v>63734</v>
      </c>
    </row>
    <row r="2064" spans="1:5" x14ac:dyDescent="0.35">
      <c r="A2064" s="5" t="s">
        <v>11</v>
      </c>
      <c r="B2064" s="5">
        <v>2020</v>
      </c>
      <c r="C2064" s="5" t="s">
        <v>7</v>
      </c>
      <c r="D2064" s="5">
        <v>24</v>
      </c>
      <c r="E2064" s="5">
        <v>120256</v>
      </c>
    </row>
    <row r="2065" spans="1:5" x14ac:dyDescent="0.35">
      <c r="A2065" s="5" t="s">
        <v>11</v>
      </c>
      <c r="B2065" s="5">
        <v>2020</v>
      </c>
      <c r="C2065" s="5" t="s">
        <v>7</v>
      </c>
      <c r="D2065" s="5">
        <v>36</v>
      </c>
      <c r="E2065" s="5">
        <v>157385</v>
      </c>
    </row>
    <row r="2066" spans="1:5" x14ac:dyDescent="0.35">
      <c r="A2066" s="5" t="s">
        <v>8</v>
      </c>
      <c r="B2066" s="5">
        <v>2016</v>
      </c>
      <c r="C2066" s="5" t="s">
        <v>7</v>
      </c>
      <c r="D2066" s="5">
        <v>12</v>
      </c>
      <c r="E2066" s="5">
        <v>166628</v>
      </c>
    </row>
    <row r="2067" spans="1:5" x14ac:dyDescent="0.35">
      <c r="A2067" s="5" t="s">
        <v>8</v>
      </c>
      <c r="B2067" s="5">
        <v>2016</v>
      </c>
      <c r="C2067" s="5" t="s">
        <v>7</v>
      </c>
      <c r="D2067" s="5">
        <v>24</v>
      </c>
      <c r="E2067" s="5">
        <v>227603</v>
      </c>
    </row>
    <row r="2068" spans="1:5" x14ac:dyDescent="0.35">
      <c r="A2068" s="5" t="s">
        <v>8</v>
      </c>
      <c r="B2068" s="5">
        <v>2016</v>
      </c>
      <c r="C2068" s="5" t="s">
        <v>7</v>
      </c>
      <c r="D2068" s="5">
        <v>36</v>
      </c>
      <c r="E2068" s="5">
        <v>281397</v>
      </c>
    </row>
    <row r="2069" spans="1:5" x14ac:dyDescent="0.35">
      <c r="A2069" s="5" t="s">
        <v>10</v>
      </c>
      <c r="B2069" s="5">
        <v>2024</v>
      </c>
      <c r="C2069" s="5" t="s">
        <v>9</v>
      </c>
      <c r="D2069" s="5">
        <v>12</v>
      </c>
      <c r="E2069" s="5">
        <v>58405</v>
      </c>
    </row>
    <row r="2070" spans="1:5" x14ac:dyDescent="0.35">
      <c r="A2070" s="5" t="s">
        <v>10</v>
      </c>
      <c r="B2070" s="5">
        <v>2024</v>
      </c>
      <c r="C2070" s="5" t="s">
        <v>9</v>
      </c>
      <c r="D2070" s="5">
        <v>24</v>
      </c>
      <c r="E2070" s="5">
        <v>83470</v>
      </c>
    </row>
    <row r="2071" spans="1:5" x14ac:dyDescent="0.35">
      <c r="A2071" s="5" t="s">
        <v>10</v>
      </c>
      <c r="B2071" s="5">
        <v>2024</v>
      </c>
      <c r="C2071" s="5" t="s">
        <v>9</v>
      </c>
      <c r="D2071" s="5">
        <v>36</v>
      </c>
      <c r="E2071" s="5">
        <v>104750</v>
      </c>
    </row>
    <row r="2072" spans="1:5" x14ac:dyDescent="0.35">
      <c r="A2072" s="5" t="s">
        <v>10</v>
      </c>
      <c r="B2072" s="5">
        <v>2018</v>
      </c>
      <c r="C2072" s="5" t="s">
        <v>9</v>
      </c>
      <c r="D2072" s="5">
        <v>12</v>
      </c>
      <c r="E2072" s="5">
        <v>190079</v>
      </c>
    </row>
    <row r="2073" spans="1:5" x14ac:dyDescent="0.35">
      <c r="A2073" s="5" t="s">
        <v>10</v>
      </c>
      <c r="B2073" s="5">
        <v>2018</v>
      </c>
      <c r="C2073" s="5" t="s">
        <v>9</v>
      </c>
      <c r="D2073" s="5">
        <v>24</v>
      </c>
      <c r="E2073" s="5">
        <v>220070</v>
      </c>
    </row>
    <row r="2074" spans="1:5" x14ac:dyDescent="0.35">
      <c r="A2074" s="5" t="s">
        <v>10</v>
      </c>
      <c r="B2074" s="5">
        <v>2018</v>
      </c>
      <c r="C2074" s="5" t="s">
        <v>9</v>
      </c>
      <c r="D2074" s="5">
        <v>36</v>
      </c>
      <c r="E2074" s="5">
        <v>250059</v>
      </c>
    </row>
    <row r="2075" spans="1:5" x14ac:dyDescent="0.35">
      <c r="A2075" s="5" t="s">
        <v>11</v>
      </c>
      <c r="B2075" s="5">
        <v>2024</v>
      </c>
      <c r="C2075" s="5" t="s">
        <v>7</v>
      </c>
      <c r="D2075" s="5">
        <v>12</v>
      </c>
      <c r="E2075" s="5">
        <v>115991</v>
      </c>
    </row>
    <row r="2076" spans="1:5" x14ac:dyDescent="0.35">
      <c r="A2076" s="5" t="s">
        <v>11</v>
      </c>
      <c r="B2076" s="5">
        <v>2024</v>
      </c>
      <c r="C2076" s="5" t="s">
        <v>7</v>
      </c>
      <c r="D2076" s="5">
        <v>24</v>
      </c>
      <c r="E2076" s="5">
        <v>145276</v>
      </c>
    </row>
    <row r="2077" spans="1:5" x14ac:dyDescent="0.35">
      <c r="A2077" s="5" t="s">
        <v>11</v>
      </c>
      <c r="B2077" s="5">
        <v>2024</v>
      </c>
      <c r="C2077" s="5" t="s">
        <v>7</v>
      </c>
      <c r="D2077" s="5">
        <v>36</v>
      </c>
      <c r="E2077" s="5">
        <v>181785</v>
      </c>
    </row>
    <row r="2078" spans="1:5" x14ac:dyDescent="0.35">
      <c r="A2078" s="5" t="s">
        <v>8</v>
      </c>
      <c r="B2078" s="5">
        <v>2016</v>
      </c>
      <c r="C2078" s="5" t="s">
        <v>9</v>
      </c>
      <c r="D2078" s="5">
        <v>12</v>
      </c>
      <c r="E2078" s="5">
        <v>62576</v>
      </c>
    </row>
    <row r="2079" spans="1:5" x14ac:dyDescent="0.35">
      <c r="A2079" s="5" t="s">
        <v>8</v>
      </c>
      <c r="B2079" s="5">
        <v>2016</v>
      </c>
      <c r="C2079" s="5" t="s">
        <v>9</v>
      </c>
      <c r="D2079" s="5">
        <v>24</v>
      </c>
      <c r="E2079" s="5">
        <v>88724</v>
      </c>
    </row>
    <row r="2080" spans="1:5" x14ac:dyDescent="0.35">
      <c r="A2080" s="5" t="s">
        <v>8</v>
      </c>
      <c r="B2080" s="5">
        <v>2016</v>
      </c>
      <c r="C2080" s="5" t="s">
        <v>9</v>
      </c>
      <c r="D2080" s="5">
        <v>36</v>
      </c>
      <c r="E2080" s="5">
        <v>128638</v>
      </c>
    </row>
    <row r="2081" spans="1:5" x14ac:dyDescent="0.35">
      <c r="A2081" s="5" t="s">
        <v>6</v>
      </c>
      <c r="B2081" s="5">
        <v>2017</v>
      </c>
      <c r="C2081" s="5" t="s">
        <v>12</v>
      </c>
      <c r="D2081" s="5">
        <v>12</v>
      </c>
      <c r="E2081" s="5">
        <v>100874</v>
      </c>
    </row>
    <row r="2082" spans="1:5" x14ac:dyDescent="0.35">
      <c r="A2082" s="5" t="s">
        <v>6</v>
      </c>
      <c r="B2082" s="5">
        <v>2017</v>
      </c>
      <c r="C2082" s="5" t="s">
        <v>12</v>
      </c>
      <c r="D2082" s="5">
        <v>24</v>
      </c>
      <c r="E2082" s="5">
        <v>112422</v>
      </c>
    </row>
    <row r="2083" spans="1:5" x14ac:dyDescent="0.35">
      <c r="A2083" s="5" t="s">
        <v>6</v>
      </c>
      <c r="B2083" s="5">
        <v>2017</v>
      </c>
      <c r="C2083" s="5" t="s">
        <v>12</v>
      </c>
      <c r="D2083" s="5">
        <v>36</v>
      </c>
      <c r="E2083" s="5">
        <v>124790</v>
      </c>
    </row>
    <row r="2084" spans="1:5" x14ac:dyDescent="0.35">
      <c r="A2084" s="5" t="s">
        <v>8</v>
      </c>
      <c r="B2084" s="5">
        <v>2021</v>
      </c>
      <c r="C2084" s="5" t="s">
        <v>12</v>
      </c>
      <c r="D2084" s="5">
        <v>12</v>
      </c>
      <c r="E2084" s="5">
        <v>201501</v>
      </c>
    </row>
    <row r="2085" spans="1:5" x14ac:dyDescent="0.35">
      <c r="A2085" s="5" t="s">
        <v>8</v>
      </c>
      <c r="B2085" s="5">
        <v>2021</v>
      </c>
      <c r="C2085" s="5" t="s">
        <v>12</v>
      </c>
      <c r="D2085" s="5">
        <v>24</v>
      </c>
      <c r="E2085" s="5">
        <v>215388</v>
      </c>
    </row>
    <row r="2086" spans="1:5" x14ac:dyDescent="0.35">
      <c r="A2086" s="5" t="s">
        <v>8</v>
      </c>
      <c r="B2086" s="5">
        <v>2021</v>
      </c>
      <c r="C2086" s="5" t="s">
        <v>12</v>
      </c>
      <c r="D2086" s="5">
        <v>36</v>
      </c>
      <c r="E2086" s="5">
        <v>238654</v>
      </c>
    </row>
    <row r="2087" spans="1:5" x14ac:dyDescent="0.35">
      <c r="A2087" s="5" t="s">
        <v>6</v>
      </c>
      <c r="B2087" s="5">
        <v>2023</v>
      </c>
      <c r="C2087" s="5" t="s">
        <v>9</v>
      </c>
      <c r="D2087" s="5">
        <v>12</v>
      </c>
      <c r="E2087" s="5">
        <v>75267</v>
      </c>
    </row>
    <row r="2088" spans="1:5" x14ac:dyDescent="0.35">
      <c r="A2088" s="5" t="s">
        <v>6</v>
      </c>
      <c r="B2088" s="5">
        <v>2023</v>
      </c>
      <c r="C2088" s="5" t="s">
        <v>9</v>
      </c>
      <c r="D2088" s="5">
        <v>24</v>
      </c>
      <c r="E2088" s="5">
        <v>103958</v>
      </c>
    </row>
    <row r="2089" spans="1:5" x14ac:dyDescent="0.35">
      <c r="A2089" s="5" t="s">
        <v>6</v>
      </c>
      <c r="B2089" s="5">
        <v>2023</v>
      </c>
      <c r="C2089" s="5" t="s">
        <v>9</v>
      </c>
      <c r="D2089" s="5">
        <v>36</v>
      </c>
      <c r="E2089" s="5">
        <v>136333</v>
      </c>
    </row>
    <row r="2090" spans="1:5" x14ac:dyDescent="0.35">
      <c r="A2090" s="5" t="s">
        <v>10</v>
      </c>
      <c r="B2090" s="5">
        <v>2024</v>
      </c>
      <c r="C2090" s="5" t="s">
        <v>12</v>
      </c>
      <c r="D2090" s="5">
        <v>12</v>
      </c>
      <c r="E2090" s="5">
        <v>54367</v>
      </c>
    </row>
    <row r="2091" spans="1:5" x14ac:dyDescent="0.35">
      <c r="A2091" s="5" t="s">
        <v>10</v>
      </c>
      <c r="B2091" s="5">
        <v>2024</v>
      </c>
      <c r="C2091" s="5" t="s">
        <v>12</v>
      </c>
      <c r="D2091" s="5">
        <v>24</v>
      </c>
      <c r="E2091" s="5">
        <v>102404</v>
      </c>
    </row>
    <row r="2092" spans="1:5" x14ac:dyDescent="0.35">
      <c r="A2092" s="5" t="s">
        <v>10</v>
      </c>
      <c r="B2092" s="5">
        <v>2024</v>
      </c>
      <c r="C2092" s="5" t="s">
        <v>12</v>
      </c>
      <c r="D2092" s="5">
        <v>36</v>
      </c>
      <c r="E2092" s="5">
        <v>160430</v>
      </c>
    </row>
    <row r="2093" spans="1:5" x14ac:dyDescent="0.35">
      <c r="A2093" s="5" t="s">
        <v>10</v>
      </c>
      <c r="B2093" s="5">
        <v>2015</v>
      </c>
      <c r="C2093" s="5" t="s">
        <v>7</v>
      </c>
      <c r="D2093" s="5">
        <v>12</v>
      </c>
      <c r="E2093" s="5">
        <v>147434</v>
      </c>
    </row>
    <row r="2094" spans="1:5" x14ac:dyDescent="0.35">
      <c r="A2094" s="5" t="s">
        <v>10</v>
      </c>
      <c r="B2094" s="5">
        <v>2015</v>
      </c>
      <c r="C2094" s="5" t="s">
        <v>7</v>
      </c>
      <c r="D2094" s="5">
        <v>24</v>
      </c>
      <c r="E2094" s="5">
        <v>190376</v>
      </c>
    </row>
    <row r="2095" spans="1:5" x14ac:dyDescent="0.35">
      <c r="A2095" s="5" t="s">
        <v>10</v>
      </c>
      <c r="B2095" s="5">
        <v>2015</v>
      </c>
      <c r="C2095" s="5" t="s">
        <v>7</v>
      </c>
      <c r="D2095" s="5">
        <v>36</v>
      </c>
      <c r="E2095" s="5">
        <v>215954</v>
      </c>
    </row>
    <row r="2096" spans="1:5" x14ac:dyDescent="0.35">
      <c r="A2096" s="5" t="s">
        <v>10</v>
      </c>
      <c r="B2096" s="5">
        <v>2015</v>
      </c>
      <c r="C2096" s="5" t="s">
        <v>13</v>
      </c>
      <c r="D2096" s="5">
        <v>12</v>
      </c>
      <c r="E2096" s="5">
        <v>89298</v>
      </c>
    </row>
    <row r="2097" spans="1:5" x14ac:dyDescent="0.35">
      <c r="A2097" s="5" t="s">
        <v>10</v>
      </c>
      <c r="B2097" s="5">
        <v>2015</v>
      </c>
      <c r="C2097" s="5" t="s">
        <v>13</v>
      </c>
      <c r="D2097" s="5">
        <v>24</v>
      </c>
      <c r="E2097" s="5">
        <v>161873</v>
      </c>
    </row>
    <row r="2098" spans="1:5" x14ac:dyDescent="0.35">
      <c r="A2098" s="5" t="s">
        <v>10</v>
      </c>
      <c r="B2098" s="5">
        <v>2015</v>
      </c>
      <c r="C2098" s="5" t="s">
        <v>13</v>
      </c>
      <c r="D2098" s="5">
        <v>36</v>
      </c>
      <c r="E2098" s="5">
        <v>173200</v>
      </c>
    </row>
    <row r="2099" spans="1:5" x14ac:dyDescent="0.35">
      <c r="A2099" s="5" t="s">
        <v>10</v>
      </c>
      <c r="B2099" s="5">
        <v>2016</v>
      </c>
      <c r="C2099" s="5" t="s">
        <v>12</v>
      </c>
      <c r="D2099" s="5">
        <v>12</v>
      </c>
      <c r="E2099" s="5">
        <v>159169</v>
      </c>
    </row>
    <row r="2100" spans="1:5" x14ac:dyDescent="0.35">
      <c r="A2100" s="5" t="s">
        <v>10</v>
      </c>
      <c r="B2100" s="5">
        <v>2016</v>
      </c>
      <c r="C2100" s="5" t="s">
        <v>12</v>
      </c>
      <c r="D2100" s="5">
        <v>24</v>
      </c>
      <c r="E2100" s="5">
        <v>224497</v>
      </c>
    </row>
    <row r="2101" spans="1:5" x14ac:dyDescent="0.35">
      <c r="A2101" s="5" t="s">
        <v>10</v>
      </c>
      <c r="B2101" s="5">
        <v>2016</v>
      </c>
      <c r="C2101" s="5" t="s">
        <v>12</v>
      </c>
      <c r="D2101" s="5">
        <v>36</v>
      </c>
      <c r="E2101" s="5">
        <v>236546</v>
      </c>
    </row>
    <row r="2102" spans="1:5" x14ac:dyDescent="0.35">
      <c r="A2102" s="5" t="s">
        <v>8</v>
      </c>
      <c r="B2102" s="5">
        <v>2017</v>
      </c>
      <c r="C2102" s="5" t="s">
        <v>9</v>
      </c>
      <c r="D2102" s="5">
        <v>12</v>
      </c>
      <c r="E2102" s="5">
        <v>195409</v>
      </c>
    </row>
    <row r="2103" spans="1:5" x14ac:dyDescent="0.35">
      <c r="A2103" s="5" t="s">
        <v>8</v>
      </c>
      <c r="B2103" s="5">
        <v>2017</v>
      </c>
      <c r="C2103" s="5" t="s">
        <v>9</v>
      </c>
      <c r="D2103" s="5">
        <v>24</v>
      </c>
      <c r="E2103" s="5">
        <v>267924</v>
      </c>
    </row>
    <row r="2104" spans="1:5" x14ac:dyDescent="0.35">
      <c r="A2104" s="5" t="s">
        <v>8</v>
      </c>
      <c r="B2104" s="5">
        <v>2017</v>
      </c>
      <c r="C2104" s="5" t="s">
        <v>9</v>
      </c>
      <c r="D2104" s="5">
        <v>36</v>
      </c>
      <c r="E2104" s="5">
        <v>281134</v>
      </c>
    </row>
    <row r="2105" spans="1:5" x14ac:dyDescent="0.35">
      <c r="A2105" s="5" t="s">
        <v>10</v>
      </c>
      <c r="B2105" s="5">
        <v>2022</v>
      </c>
      <c r="C2105" s="5" t="s">
        <v>13</v>
      </c>
      <c r="D2105" s="5">
        <v>12</v>
      </c>
      <c r="E2105" s="5">
        <v>171833</v>
      </c>
    </row>
    <row r="2106" spans="1:5" x14ac:dyDescent="0.35">
      <c r="A2106" s="5" t="s">
        <v>10</v>
      </c>
      <c r="B2106" s="5">
        <v>2022</v>
      </c>
      <c r="C2106" s="5" t="s">
        <v>13</v>
      </c>
      <c r="D2106" s="5">
        <v>24</v>
      </c>
      <c r="E2106" s="5">
        <v>226894</v>
      </c>
    </row>
    <row r="2107" spans="1:5" x14ac:dyDescent="0.35">
      <c r="A2107" s="5" t="s">
        <v>10</v>
      </c>
      <c r="B2107" s="5">
        <v>2022</v>
      </c>
      <c r="C2107" s="5" t="s">
        <v>13</v>
      </c>
      <c r="D2107" s="5">
        <v>36</v>
      </c>
      <c r="E2107" s="5">
        <v>284364</v>
      </c>
    </row>
    <row r="2108" spans="1:5" x14ac:dyDescent="0.35">
      <c r="A2108" s="5" t="s">
        <v>10</v>
      </c>
      <c r="B2108" s="5">
        <v>2021</v>
      </c>
      <c r="C2108" s="5" t="s">
        <v>12</v>
      </c>
      <c r="D2108" s="5">
        <v>12</v>
      </c>
      <c r="E2108" s="5">
        <v>74641</v>
      </c>
    </row>
    <row r="2109" spans="1:5" x14ac:dyDescent="0.35">
      <c r="A2109" s="5" t="s">
        <v>10</v>
      </c>
      <c r="B2109" s="5">
        <v>2021</v>
      </c>
      <c r="C2109" s="5" t="s">
        <v>12</v>
      </c>
      <c r="D2109" s="5">
        <v>24</v>
      </c>
      <c r="E2109" s="5">
        <v>110381</v>
      </c>
    </row>
    <row r="2110" spans="1:5" x14ac:dyDescent="0.35">
      <c r="A2110" s="5" t="s">
        <v>10</v>
      </c>
      <c r="B2110" s="5">
        <v>2021</v>
      </c>
      <c r="C2110" s="5" t="s">
        <v>12</v>
      </c>
      <c r="D2110" s="5">
        <v>36</v>
      </c>
      <c r="E2110" s="5">
        <v>149026</v>
      </c>
    </row>
    <row r="2111" spans="1:5" x14ac:dyDescent="0.35">
      <c r="A2111" s="5" t="s">
        <v>8</v>
      </c>
      <c r="B2111" s="5">
        <v>2023</v>
      </c>
      <c r="C2111" s="5" t="s">
        <v>12</v>
      </c>
      <c r="D2111" s="5">
        <v>12</v>
      </c>
      <c r="E2111" s="5">
        <v>74414</v>
      </c>
    </row>
    <row r="2112" spans="1:5" x14ac:dyDescent="0.35">
      <c r="A2112" s="5" t="s">
        <v>8</v>
      </c>
      <c r="B2112" s="5">
        <v>2023</v>
      </c>
      <c r="C2112" s="5" t="s">
        <v>12</v>
      </c>
      <c r="D2112" s="5">
        <v>24</v>
      </c>
      <c r="E2112" s="5">
        <v>88818</v>
      </c>
    </row>
    <row r="2113" spans="1:5" x14ac:dyDescent="0.35">
      <c r="A2113" s="5" t="s">
        <v>8</v>
      </c>
      <c r="B2113" s="5">
        <v>2023</v>
      </c>
      <c r="C2113" s="5" t="s">
        <v>12</v>
      </c>
      <c r="D2113" s="5">
        <v>36</v>
      </c>
      <c r="E2113" s="5">
        <v>101693</v>
      </c>
    </row>
    <row r="2114" spans="1:5" x14ac:dyDescent="0.35">
      <c r="A2114" s="5" t="s">
        <v>10</v>
      </c>
      <c r="B2114" s="5">
        <v>2016</v>
      </c>
      <c r="C2114" s="5" t="s">
        <v>9</v>
      </c>
      <c r="D2114" s="5">
        <v>12</v>
      </c>
      <c r="E2114" s="5">
        <v>100603</v>
      </c>
    </row>
    <row r="2115" spans="1:5" x14ac:dyDescent="0.35">
      <c r="A2115" s="5" t="s">
        <v>10</v>
      </c>
      <c r="B2115" s="5">
        <v>2016</v>
      </c>
      <c r="C2115" s="5" t="s">
        <v>9</v>
      </c>
      <c r="D2115" s="5">
        <v>24</v>
      </c>
      <c r="E2115" s="5">
        <v>143908</v>
      </c>
    </row>
    <row r="2116" spans="1:5" x14ac:dyDescent="0.35">
      <c r="A2116" s="5" t="s">
        <v>10</v>
      </c>
      <c r="B2116" s="5">
        <v>2016</v>
      </c>
      <c r="C2116" s="5" t="s">
        <v>9</v>
      </c>
      <c r="D2116" s="5">
        <v>36</v>
      </c>
      <c r="E2116" s="5">
        <v>159553</v>
      </c>
    </row>
    <row r="2117" spans="1:5" x14ac:dyDescent="0.35">
      <c r="A2117" s="5" t="s">
        <v>8</v>
      </c>
      <c r="B2117" s="5">
        <v>2024</v>
      </c>
      <c r="C2117" s="5" t="s">
        <v>7</v>
      </c>
      <c r="D2117" s="5">
        <v>12</v>
      </c>
      <c r="E2117" s="5">
        <v>96707</v>
      </c>
    </row>
    <row r="2118" spans="1:5" x14ac:dyDescent="0.35">
      <c r="A2118" s="5" t="s">
        <v>8</v>
      </c>
      <c r="B2118" s="5">
        <v>2024</v>
      </c>
      <c r="C2118" s="5" t="s">
        <v>7</v>
      </c>
      <c r="D2118" s="5">
        <v>24</v>
      </c>
      <c r="E2118" s="5">
        <v>125615</v>
      </c>
    </row>
    <row r="2119" spans="1:5" x14ac:dyDescent="0.35">
      <c r="A2119" s="5" t="s">
        <v>8</v>
      </c>
      <c r="B2119" s="5">
        <v>2024</v>
      </c>
      <c r="C2119" s="5" t="s">
        <v>7</v>
      </c>
      <c r="D2119" s="5">
        <v>36</v>
      </c>
      <c r="E2119" s="5">
        <v>155619</v>
      </c>
    </row>
    <row r="2120" spans="1:5" x14ac:dyDescent="0.35">
      <c r="A2120" s="5" t="s">
        <v>11</v>
      </c>
      <c r="B2120" s="5">
        <v>2015</v>
      </c>
      <c r="C2120" s="5" t="s">
        <v>7</v>
      </c>
      <c r="D2120" s="5">
        <v>12</v>
      </c>
      <c r="E2120" s="5">
        <v>99564</v>
      </c>
    </row>
    <row r="2121" spans="1:5" x14ac:dyDescent="0.35">
      <c r="A2121" s="5" t="s">
        <v>11</v>
      </c>
      <c r="B2121" s="5">
        <v>2015</v>
      </c>
      <c r="C2121" s="5" t="s">
        <v>7</v>
      </c>
      <c r="D2121" s="5">
        <v>24</v>
      </c>
      <c r="E2121" s="5">
        <v>146226</v>
      </c>
    </row>
    <row r="2122" spans="1:5" x14ac:dyDescent="0.35">
      <c r="A2122" s="5" t="s">
        <v>11</v>
      </c>
      <c r="B2122" s="5">
        <v>2015</v>
      </c>
      <c r="C2122" s="5" t="s">
        <v>7</v>
      </c>
      <c r="D2122" s="5">
        <v>36</v>
      </c>
      <c r="E2122" s="5">
        <v>166586</v>
      </c>
    </row>
    <row r="2123" spans="1:5" x14ac:dyDescent="0.35">
      <c r="A2123" s="5" t="s">
        <v>11</v>
      </c>
      <c r="B2123" s="5">
        <v>2018</v>
      </c>
      <c r="C2123" s="5" t="s">
        <v>9</v>
      </c>
      <c r="D2123" s="5">
        <v>12</v>
      </c>
      <c r="E2123" s="5">
        <v>142441</v>
      </c>
    </row>
    <row r="2124" spans="1:5" x14ac:dyDescent="0.35">
      <c r="A2124" s="5" t="s">
        <v>11</v>
      </c>
      <c r="B2124" s="5">
        <v>2018</v>
      </c>
      <c r="C2124" s="5" t="s">
        <v>9</v>
      </c>
      <c r="D2124" s="5">
        <v>24</v>
      </c>
      <c r="E2124" s="5">
        <v>164689</v>
      </c>
    </row>
    <row r="2125" spans="1:5" x14ac:dyDescent="0.35">
      <c r="A2125" s="5" t="s">
        <v>11</v>
      </c>
      <c r="B2125" s="5">
        <v>2018</v>
      </c>
      <c r="C2125" s="5" t="s">
        <v>9</v>
      </c>
      <c r="D2125" s="5">
        <v>36</v>
      </c>
      <c r="E2125" s="5">
        <v>210804</v>
      </c>
    </row>
    <row r="2126" spans="1:5" x14ac:dyDescent="0.35">
      <c r="A2126" s="5" t="s">
        <v>10</v>
      </c>
      <c r="B2126" s="5">
        <v>2016</v>
      </c>
      <c r="C2126" s="5" t="s">
        <v>7</v>
      </c>
      <c r="D2126" s="5">
        <v>12</v>
      </c>
      <c r="E2126" s="5">
        <v>152667</v>
      </c>
    </row>
    <row r="2127" spans="1:5" x14ac:dyDescent="0.35">
      <c r="A2127" s="5" t="s">
        <v>10</v>
      </c>
      <c r="B2127" s="5">
        <v>2016</v>
      </c>
      <c r="C2127" s="5" t="s">
        <v>7</v>
      </c>
      <c r="D2127" s="5">
        <v>24</v>
      </c>
      <c r="E2127" s="5">
        <v>181052</v>
      </c>
    </row>
    <row r="2128" spans="1:5" x14ac:dyDescent="0.35">
      <c r="A2128" s="5" t="s">
        <v>10</v>
      </c>
      <c r="B2128" s="5">
        <v>2016</v>
      </c>
      <c r="C2128" s="5" t="s">
        <v>7</v>
      </c>
      <c r="D2128" s="5">
        <v>36</v>
      </c>
      <c r="E2128" s="5">
        <v>239286</v>
      </c>
    </row>
    <row r="2129" spans="1:5" x14ac:dyDescent="0.35">
      <c r="A2129" s="5" t="s">
        <v>6</v>
      </c>
      <c r="B2129" s="5">
        <v>2023</v>
      </c>
      <c r="C2129" s="5" t="s">
        <v>13</v>
      </c>
      <c r="D2129" s="5">
        <v>12</v>
      </c>
      <c r="E2129" s="5">
        <v>119011</v>
      </c>
    </row>
    <row r="2130" spans="1:5" x14ac:dyDescent="0.35">
      <c r="A2130" s="5" t="s">
        <v>6</v>
      </c>
      <c r="B2130" s="5">
        <v>2023</v>
      </c>
      <c r="C2130" s="5" t="s">
        <v>13</v>
      </c>
      <c r="D2130" s="5">
        <v>24</v>
      </c>
      <c r="E2130" s="5">
        <v>183504</v>
      </c>
    </row>
    <row r="2131" spans="1:5" x14ac:dyDescent="0.35">
      <c r="A2131" s="5" t="s">
        <v>6</v>
      </c>
      <c r="B2131" s="5">
        <v>2023</v>
      </c>
      <c r="C2131" s="5" t="s">
        <v>13</v>
      </c>
      <c r="D2131" s="5">
        <v>36</v>
      </c>
      <c r="E2131" s="5">
        <v>221938</v>
      </c>
    </row>
    <row r="2132" spans="1:5" x14ac:dyDescent="0.35">
      <c r="A2132" s="5" t="s">
        <v>6</v>
      </c>
      <c r="B2132" s="5">
        <v>2024</v>
      </c>
      <c r="C2132" s="5" t="s">
        <v>13</v>
      </c>
      <c r="D2132" s="5">
        <v>12</v>
      </c>
      <c r="E2132" s="5">
        <v>177403</v>
      </c>
    </row>
    <row r="2133" spans="1:5" x14ac:dyDescent="0.35">
      <c r="A2133" s="5" t="s">
        <v>6</v>
      </c>
      <c r="B2133" s="5">
        <v>2024</v>
      </c>
      <c r="C2133" s="5" t="s">
        <v>13</v>
      </c>
      <c r="D2133" s="5">
        <v>24</v>
      </c>
      <c r="E2133" s="5">
        <v>188764</v>
      </c>
    </row>
    <row r="2134" spans="1:5" x14ac:dyDescent="0.35">
      <c r="A2134" s="5" t="s">
        <v>6</v>
      </c>
      <c r="B2134" s="5">
        <v>2024</v>
      </c>
      <c r="C2134" s="5" t="s">
        <v>13</v>
      </c>
      <c r="D2134" s="5">
        <v>36</v>
      </c>
      <c r="E2134" s="5">
        <v>212662</v>
      </c>
    </row>
    <row r="2135" spans="1:5" x14ac:dyDescent="0.35">
      <c r="A2135" s="5" t="s">
        <v>11</v>
      </c>
      <c r="B2135" s="5">
        <v>2024</v>
      </c>
      <c r="C2135" s="5" t="s">
        <v>7</v>
      </c>
      <c r="D2135" s="5">
        <v>12</v>
      </c>
      <c r="E2135" s="5">
        <v>60176</v>
      </c>
    </row>
    <row r="2136" spans="1:5" x14ac:dyDescent="0.35">
      <c r="A2136" s="5" t="s">
        <v>11</v>
      </c>
      <c r="B2136" s="5">
        <v>2024</v>
      </c>
      <c r="C2136" s="5" t="s">
        <v>7</v>
      </c>
      <c r="D2136" s="5">
        <v>24</v>
      </c>
      <c r="E2136" s="5">
        <v>73813</v>
      </c>
    </row>
    <row r="2137" spans="1:5" x14ac:dyDescent="0.35">
      <c r="A2137" s="5" t="s">
        <v>11</v>
      </c>
      <c r="B2137" s="5">
        <v>2024</v>
      </c>
      <c r="C2137" s="5" t="s">
        <v>7</v>
      </c>
      <c r="D2137" s="5">
        <v>36</v>
      </c>
      <c r="E2137" s="5">
        <v>101021</v>
      </c>
    </row>
    <row r="2138" spans="1:5" x14ac:dyDescent="0.35">
      <c r="A2138" s="5" t="s">
        <v>11</v>
      </c>
      <c r="B2138" s="5">
        <v>2022</v>
      </c>
      <c r="C2138" s="5" t="s">
        <v>9</v>
      </c>
      <c r="D2138" s="5">
        <v>12</v>
      </c>
      <c r="E2138" s="5">
        <v>248806</v>
      </c>
    </row>
    <row r="2139" spans="1:5" x14ac:dyDescent="0.35">
      <c r="A2139" s="5" t="s">
        <v>11</v>
      </c>
      <c r="B2139" s="5">
        <v>2022</v>
      </c>
      <c r="C2139" s="5" t="s">
        <v>9</v>
      </c>
      <c r="D2139" s="5">
        <v>24</v>
      </c>
      <c r="E2139" s="5">
        <v>309458</v>
      </c>
    </row>
    <row r="2140" spans="1:5" x14ac:dyDescent="0.35">
      <c r="A2140" s="5" t="s">
        <v>11</v>
      </c>
      <c r="B2140" s="5">
        <v>2022</v>
      </c>
      <c r="C2140" s="5" t="s">
        <v>9</v>
      </c>
      <c r="D2140" s="5">
        <v>36</v>
      </c>
      <c r="E2140" s="5">
        <v>349737</v>
      </c>
    </row>
    <row r="2141" spans="1:5" x14ac:dyDescent="0.35">
      <c r="A2141" s="5" t="s">
        <v>8</v>
      </c>
      <c r="B2141" s="5">
        <v>2019</v>
      </c>
      <c r="C2141" s="5" t="s">
        <v>12</v>
      </c>
      <c r="D2141" s="5">
        <v>12</v>
      </c>
      <c r="E2141" s="5">
        <v>184809</v>
      </c>
    </row>
    <row r="2142" spans="1:5" x14ac:dyDescent="0.35">
      <c r="A2142" s="5" t="s">
        <v>8</v>
      </c>
      <c r="B2142" s="5">
        <v>2019</v>
      </c>
      <c r="C2142" s="5" t="s">
        <v>12</v>
      </c>
      <c r="D2142" s="5">
        <v>24</v>
      </c>
      <c r="E2142" s="5">
        <v>231055</v>
      </c>
    </row>
    <row r="2143" spans="1:5" x14ac:dyDescent="0.35">
      <c r="A2143" s="5" t="s">
        <v>8</v>
      </c>
      <c r="B2143" s="5">
        <v>2019</v>
      </c>
      <c r="C2143" s="5" t="s">
        <v>12</v>
      </c>
      <c r="D2143" s="5">
        <v>36</v>
      </c>
      <c r="E2143" s="5">
        <v>266276</v>
      </c>
    </row>
    <row r="2144" spans="1:5" x14ac:dyDescent="0.35">
      <c r="A2144" s="5" t="s">
        <v>10</v>
      </c>
      <c r="B2144" s="5">
        <v>2020</v>
      </c>
      <c r="C2144" s="5" t="s">
        <v>9</v>
      </c>
      <c r="D2144" s="5">
        <v>12</v>
      </c>
      <c r="E2144" s="5">
        <v>136247</v>
      </c>
    </row>
    <row r="2145" spans="1:5" x14ac:dyDescent="0.35">
      <c r="A2145" s="5" t="s">
        <v>10</v>
      </c>
      <c r="B2145" s="5">
        <v>2020</v>
      </c>
      <c r="C2145" s="5" t="s">
        <v>9</v>
      </c>
      <c r="D2145" s="5">
        <v>24</v>
      </c>
      <c r="E2145" s="5">
        <v>169435</v>
      </c>
    </row>
    <row r="2146" spans="1:5" x14ac:dyDescent="0.35">
      <c r="A2146" s="5" t="s">
        <v>10</v>
      </c>
      <c r="B2146" s="5">
        <v>2020</v>
      </c>
      <c r="C2146" s="5" t="s">
        <v>9</v>
      </c>
      <c r="D2146" s="5">
        <v>36</v>
      </c>
      <c r="E2146" s="5">
        <v>226572</v>
      </c>
    </row>
    <row r="2147" spans="1:5" x14ac:dyDescent="0.35">
      <c r="A2147" s="5" t="s">
        <v>8</v>
      </c>
      <c r="B2147" s="5">
        <v>2023</v>
      </c>
      <c r="C2147" s="5" t="s">
        <v>9</v>
      </c>
      <c r="D2147" s="5">
        <v>12</v>
      </c>
      <c r="E2147" s="5">
        <v>142308</v>
      </c>
    </row>
    <row r="2148" spans="1:5" x14ac:dyDescent="0.35">
      <c r="A2148" s="5" t="s">
        <v>8</v>
      </c>
      <c r="B2148" s="5">
        <v>2023</v>
      </c>
      <c r="C2148" s="5" t="s">
        <v>9</v>
      </c>
      <c r="D2148" s="5">
        <v>24</v>
      </c>
      <c r="E2148" s="5">
        <v>195633</v>
      </c>
    </row>
    <row r="2149" spans="1:5" x14ac:dyDescent="0.35">
      <c r="A2149" s="5" t="s">
        <v>8</v>
      </c>
      <c r="B2149" s="5">
        <v>2023</v>
      </c>
      <c r="C2149" s="5" t="s">
        <v>9</v>
      </c>
      <c r="D2149" s="5">
        <v>36</v>
      </c>
      <c r="E2149" s="5">
        <v>213346</v>
      </c>
    </row>
    <row r="2150" spans="1:5" x14ac:dyDescent="0.35">
      <c r="A2150" s="5" t="s">
        <v>10</v>
      </c>
      <c r="B2150" s="5">
        <v>2023</v>
      </c>
      <c r="C2150" s="5" t="s">
        <v>7</v>
      </c>
      <c r="D2150" s="5">
        <v>12</v>
      </c>
      <c r="E2150" s="5">
        <v>178528</v>
      </c>
    </row>
    <row r="2151" spans="1:5" x14ac:dyDescent="0.35">
      <c r="A2151" s="5" t="s">
        <v>10</v>
      </c>
      <c r="B2151" s="5">
        <v>2023</v>
      </c>
      <c r="C2151" s="5" t="s">
        <v>7</v>
      </c>
      <c r="D2151" s="5">
        <v>24</v>
      </c>
      <c r="E2151" s="5">
        <v>202200</v>
      </c>
    </row>
    <row r="2152" spans="1:5" x14ac:dyDescent="0.35">
      <c r="A2152" s="5" t="s">
        <v>10</v>
      </c>
      <c r="B2152" s="5">
        <v>2023</v>
      </c>
      <c r="C2152" s="5" t="s">
        <v>7</v>
      </c>
      <c r="D2152" s="5">
        <v>36</v>
      </c>
      <c r="E2152" s="5">
        <v>212484</v>
      </c>
    </row>
    <row r="2153" spans="1:5" x14ac:dyDescent="0.35">
      <c r="A2153" s="5" t="s">
        <v>11</v>
      </c>
      <c r="B2153" s="5">
        <v>2021</v>
      </c>
      <c r="C2153" s="5" t="s">
        <v>9</v>
      </c>
      <c r="D2153" s="5">
        <v>12</v>
      </c>
      <c r="E2153" s="5">
        <v>171310</v>
      </c>
    </row>
    <row r="2154" spans="1:5" x14ac:dyDescent="0.35">
      <c r="A2154" s="5" t="s">
        <v>11</v>
      </c>
      <c r="B2154" s="5">
        <v>2021</v>
      </c>
      <c r="C2154" s="5" t="s">
        <v>9</v>
      </c>
      <c r="D2154" s="5">
        <v>24</v>
      </c>
      <c r="E2154" s="5">
        <v>203431</v>
      </c>
    </row>
    <row r="2155" spans="1:5" x14ac:dyDescent="0.35">
      <c r="A2155" s="5" t="s">
        <v>11</v>
      </c>
      <c r="B2155" s="5">
        <v>2021</v>
      </c>
      <c r="C2155" s="5" t="s">
        <v>9</v>
      </c>
      <c r="D2155" s="5">
        <v>36</v>
      </c>
      <c r="E2155" s="5">
        <v>238542</v>
      </c>
    </row>
    <row r="2156" spans="1:5" x14ac:dyDescent="0.35">
      <c r="A2156" s="5" t="s">
        <v>11</v>
      </c>
      <c r="B2156" s="5">
        <v>2021</v>
      </c>
      <c r="C2156" s="5" t="s">
        <v>7</v>
      </c>
      <c r="D2156" s="5">
        <v>12</v>
      </c>
      <c r="E2156" s="5">
        <v>240044</v>
      </c>
    </row>
    <row r="2157" spans="1:5" x14ac:dyDescent="0.35">
      <c r="A2157" s="5" t="s">
        <v>11</v>
      </c>
      <c r="B2157" s="5">
        <v>2021</v>
      </c>
      <c r="C2157" s="5" t="s">
        <v>7</v>
      </c>
      <c r="D2157" s="5">
        <v>24</v>
      </c>
      <c r="E2157" s="5">
        <v>266485</v>
      </c>
    </row>
    <row r="2158" spans="1:5" x14ac:dyDescent="0.35">
      <c r="A2158" s="5" t="s">
        <v>11</v>
      </c>
      <c r="B2158" s="5">
        <v>2021</v>
      </c>
      <c r="C2158" s="5" t="s">
        <v>7</v>
      </c>
      <c r="D2158" s="5">
        <v>36</v>
      </c>
      <c r="E2158" s="5">
        <v>316888</v>
      </c>
    </row>
    <row r="2159" spans="1:5" x14ac:dyDescent="0.35">
      <c r="A2159" s="5" t="s">
        <v>11</v>
      </c>
      <c r="B2159" s="5">
        <v>2019</v>
      </c>
      <c r="C2159" s="5" t="s">
        <v>12</v>
      </c>
      <c r="D2159" s="5">
        <v>12</v>
      </c>
      <c r="E2159" s="5">
        <v>85687</v>
      </c>
    </row>
    <row r="2160" spans="1:5" x14ac:dyDescent="0.35">
      <c r="A2160" s="5" t="s">
        <v>11</v>
      </c>
      <c r="B2160" s="5">
        <v>2019</v>
      </c>
      <c r="C2160" s="5" t="s">
        <v>12</v>
      </c>
      <c r="D2160" s="5">
        <v>24</v>
      </c>
      <c r="E2160" s="5">
        <v>103884</v>
      </c>
    </row>
    <row r="2161" spans="1:5" x14ac:dyDescent="0.35">
      <c r="A2161" s="5" t="s">
        <v>11</v>
      </c>
      <c r="B2161" s="5">
        <v>2019</v>
      </c>
      <c r="C2161" s="5" t="s">
        <v>12</v>
      </c>
      <c r="D2161" s="5">
        <v>36</v>
      </c>
      <c r="E2161" s="5">
        <v>154522</v>
      </c>
    </row>
    <row r="2162" spans="1:5" x14ac:dyDescent="0.35">
      <c r="A2162" s="5" t="s">
        <v>8</v>
      </c>
      <c r="B2162" s="5">
        <v>2021</v>
      </c>
      <c r="C2162" s="5" t="s">
        <v>12</v>
      </c>
      <c r="D2162" s="5">
        <v>12</v>
      </c>
      <c r="E2162" s="5">
        <v>85553</v>
      </c>
    </row>
    <row r="2163" spans="1:5" x14ac:dyDescent="0.35">
      <c r="A2163" s="5" t="s">
        <v>8</v>
      </c>
      <c r="B2163" s="5">
        <v>2021</v>
      </c>
      <c r="C2163" s="5" t="s">
        <v>12</v>
      </c>
      <c r="D2163" s="5">
        <v>24</v>
      </c>
      <c r="E2163" s="5">
        <v>108820</v>
      </c>
    </row>
    <row r="2164" spans="1:5" x14ac:dyDescent="0.35">
      <c r="A2164" s="5" t="s">
        <v>8</v>
      </c>
      <c r="B2164" s="5">
        <v>2021</v>
      </c>
      <c r="C2164" s="5" t="s">
        <v>12</v>
      </c>
      <c r="D2164" s="5">
        <v>36</v>
      </c>
      <c r="E2164" s="5">
        <v>150613</v>
      </c>
    </row>
    <row r="2165" spans="1:5" x14ac:dyDescent="0.35">
      <c r="A2165" s="5" t="s">
        <v>6</v>
      </c>
      <c r="B2165" s="5">
        <v>2017</v>
      </c>
      <c r="C2165" s="5" t="s">
        <v>13</v>
      </c>
      <c r="D2165" s="5">
        <v>12</v>
      </c>
      <c r="E2165" s="5">
        <v>191113</v>
      </c>
    </row>
    <row r="2166" spans="1:5" x14ac:dyDescent="0.35">
      <c r="A2166" s="5" t="s">
        <v>6</v>
      </c>
      <c r="B2166" s="5">
        <v>2017</v>
      </c>
      <c r="C2166" s="5" t="s">
        <v>13</v>
      </c>
      <c r="D2166" s="5">
        <v>24</v>
      </c>
      <c r="E2166" s="5">
        <v>232217</v>
      </c>
    </row>
    <row r="2167" spans="1:5" x14ac:dyDescent="0.35">
      <c r="A2167" s="5" t="s">
        <v>6</v>
      </c>
      <c r="B2167" s="5">
        <v>2017</v>
      </c>
      <c r="C2167" s="5" t="s">
        <v>13</v>
      </c>
      <c r="D2167" s="5">
        <v>36</v>
      </c>
      <c r="E2167" s="5">
        <v>260445</v>
      </c>
    </row>
    <row r="2168" spans="1:5" x14ac:dyDescent="0.35">
      <c r="A2168" s="5" t="s">
        <v>8</v>
      </c>
      <c r="B2168" s="5">
        <v>2015</v>
      </c>
      <c r="C2168" s="5" t="s">
        <v>12</v>
      </c>
      <c r="D2168" s="5">
        <v>12</v>
      </c>
      <c r="E2168" s="5">
        <v>231034</v>
      </c>
    </row>
    <row r="2169" spans="1:5" x14ac:dyDescent="0.35">
      <c r="A2169" s="5" t="s">
        <v>8</v>
      </c>
      <c r="B2169" s="5">
        <v>2015</v>
      </c>
      <c r="C2169" s="5" t="s">
        <v>12</v>
      </c>
      <c r="D2169" s="5">
        <v>24</v>
      </c>
      <c r="E2169" s="5">
        <v>303049</v>
      </c>
    </row>
    <row r="2170" spans="1:5" x14ac:dyDescent="0.35">
      <c r="A2170" s="5" t="s">
        <v>8</v>
      </c>
      <c r="B2170" s="5">
        <v>2015</v>
      </c>
      <c r="C2170" s="5" t="s">
        <v>12</v>
      </c>
      <c r="D2170" s="5">
        <v>36</v>
      </c>
      <c r="E2170" s="5">
        <v>320958</v>
      </c>
    </row>
    <row r="2171" spans="1:5" x14ac:dyDescent="0.35">
      <c r="A2171" s="5" t="s">
        <v>11</v>
      </c>
      <c r="B2171" s="5">
        <v>2017</v>
      </c>
      <c r="C2171" s="5" t="s">
        <v>12</v>
      </c>
      <c r="D2171" s="5">
        <v>12</v>
      </c>
      <c r="E2171" s="5">
        <v>245299</v>
      </c>
    </row>
    <row r="2172" spans="1:5" x14ac:dyDescent="0.35">
      <c r="A2172" s="5" t="s">
        <v>11</v>
      </c>
      <c r="B2172" s="5">
        <v>2017</v>
      </c>
      <c r="C2172" s="5" t="s">
        <v>12</v>
      </c>
      <c r="D2172" s="5">
        <v>24</v>
      </c>
      <c r="E2172" s="5">
        <v>316416</v>
      </c>
    </row>
    <row r="2173" spans="1:5" x14ac:dyDescent="0.35">
      <c r="A2173" s="5" t="s">
        <v>11</v>
      </c>
      <c r="B2173" s="5">
        <v>2017</v>
      </c>
      <c r="C2173" s="5" t="s">
        <v>12</v>
      </c>
      <c r="D2173" s="5">
        <v>36</v>
      </c>
      <c r="E2173" s="5">
        <v>343020</v>
      </c>
    </row>
    <row r="2174" spans="1:5" x14ac:dyDescent="0.35">
      <c r="A2174" s="5" t="s">
        <v>10</v>
      </c>
      <c r="B2174" s="5">
        <v>2020</v>
      </c>
      <c r="C2174" s="5" t="s">
        <v>13</v>
      </c>
      <c r="D2174" s="5">
        <v>12</v>
      </c>
      <c r="E2174" s="5">
        <v>99492</v>
      </c>
    </row>
    <row r="2175" spans="1:5" x14ac:dyDescent="0.35">
      <c r="A2175" s="5" t="s">
        <v>10</v>
      </c>
      <c r="B2175" s="5">
        <v>2020</v>
      </c>
      <c r="C2175" s="5" t="s">
        <v>13</v>
      </c>
      <c r="D2175" s="5">
        <v>24</v>
      </c>
      <c r="E2175" s="5">
        <v>172430</v>
      </c>
    </row>
    <row r="2176" spans="1:5" x14ac:dyDescent="0.35">
      <c r="A2176" s="5" t="s">
        <v>10</v>
      </c>
      <c r="B2176" s="5">
        <v>2020</v>
      </c>
      <c r="C2176" s="5" t="s">
        <v>13</v>
      </c>
      <c r="D2176" s="5">
        <v>36</v>
      </c>
      <c r="E2176" s="5">
        <v>224073</v>
      </c>
    </row>
    <row r="2177" spans="1:5" x14ac:dyDescent="0.35">
      <c r="A2177" s="5" t="s">
        <v>8</v>
      </c>
      <c r="B2177" s="5">
        <v>2022</v>
      </c>
      <c r="C2177" s="5" t="s">
        <v>9</v>
      </c>
      <c r="D2177" s="5">
        <v>12</v>
      </c>
      <c r="E2177" s="5">
        <v>106861</v>
      </c>
    </row>
    <row r="2178" spans="1:5" x14ac:dyDescent="0.35">
      <c r="A2178" s="5" t="s">
        <v>8</v>
      </c>
      <c r="B2178" s="5">
        <v>2022</v>
      </c>
      <c r="C2178" s="5" t="s">
        <v>9</v>
      </c>
      <c r="D2178" s="5">
        <v>24</v>
      </c>
      <c r="E2178" s="5">
        <v>124820</v>
      </c>
    </row>
    <row r="2179" spans="1:5" x14ac:dyDescent="0.35">
      <c r="A2179" s="5" t="s">
        <v>8</v>
      </c>
      <c r="B2179" s="5">
        <v>2022</v>
      </c>
      <c r="C2179" s="5" t="s">
        <v>9</v>
      </c>
      <c r="D2179" s="5">
        <v>36</v>
      </c>
      <c r="E2179" s="5">
        <v>175642</v>
      </c>
    </row>
    <row r="2180" spans="1:5" x14ac:dyDescent="0.35">
      <c r="A2180" s="5" t="s">
        <v>11</v>
      </c>
      <c r="B2180" s="5">
        <v>2018</v>
      </c>
      <c r="C2180" s="5" t="s">
        <v>12</v>
      </c>
      <c r="D2180" s="5">
        <v>12</v>
      </c>
      <c r="E2180" s="5">
        <v>53628</v>
      </c>
    </row>
    <row r="2181" spans="1:5" x14ac:dyDescent="0.35">
      <c r="A2181" s="5" t="s">
        <v>11</v>
      </c>
      <c r="B2181" s="5">
        <v>2018</v>
      </c>
      <c r="C2181" s="5" t="s">
        <v>12</v>
      </c>
      <c r="D2181" s="5">
        <v>24</v>
      </c>
      <c r="E2181" s="5">
        <v>130238</v>
      </c>
    </row>
    <row r="2182" spans="1:5" x14ac:dyDescent="0.35">
      <c r="A2182" s="5" t="s">
        <v>11</v>
      </c>
      <c r="B2182" s="5">
        <v>2018</v>
      </c>
      <c r="C2182" s="5" t="s">
        <v>12</v>
      </c>
      <c r="D2182" s="5">
        <v>36</v>
      </c>
      <c r="E2182" s="5">
        <v>164285</v>
      </c>
    </row>
    <row r="2183" spans="1:5" x14ac:dyDescent="0.35">
      <c r="A2183" s="5" t="s">
        <v>10</v>
      </c>
      <c r="B2183" s="5">
        <v>2019</v>
      </c>
      <c r="C2183" s="5" t="s">
        <v>12</v>
      </c>
      <c r="D2183" s="5">
        <v>12</v>
      </c>
      <c r="E2183" s="5">
        <v>169783</v>
      </c>
    </row>
    <row r="2184" spans="1:5" x14ac:dyDescent="0.35">
      <c r="A2184" s="5" t="s">
        <v>10</v>
      </c>
      <c r="B2184" s="5">
        <v>2019</v>
      </c>
      <c r="C2184" s="5" t="s">
        <v>12</v>
      </c>
      <c r="D2184" s="5">
        <v>24</v>
      </c>
      <c r="E2184" s="5">
        <v>195219</v>
      </c>
    </row>
    <row r="2185" spans="1:5" x14ac:dyDescent="0.35">
      <c r="A2185" s="5" t="s">
        <v>10</v>
      </c>
      <c r="B2185" s="5">
        <v>2019</v>
      </c>
      <c r="C2185" s="5" t="s">
        <v>12</v>
      </c>
      <c r="D2185" s="5">
        <v>36</v>
      </c>
      <c r="E2185" s="5">
        <v>226714</v>
      </c>
    </row>
    <row r="2186" spans="1:5" x14ac:dyDescent="0.35">
      <c r="A2186" s="5" t="s">
        <v>10</v>
      </c>
      <c r="B2186" s="5">
        <v>2018</v>
      </c>
      <c r="C2186" s="5" t="s">
        <v>9</v>
      </c>
      <c r="D2186" s="5">
        <v>12</v>
      </c>
      <c r="E2186" s="5">
        <v>51641</v>
      </c>
    </row>
    <row r="2187" spans="1:5" x14ac:dyDescent="0.35">
      <c r="A2187" s="5" t="s">
        <v>10</v>
      </c>
      <c r="B2187" s="5">
        <v>2018</v>
      </c>
      <c r="C2187" s="5" t="s">
        <v>9</v>
      </c>
      <c r="D2187" s="5">
        <v>24</v>
      </c>
      <c r="E2187" s="5">
        <v>64936</v>
      </c>
    </row>
    <row r="2188" spans="1:5" x14ac:dyDescent="0.35">
      <c r="A2188" s="5" t="s">
        <v>10</v>
      </c>
      <c r="B2188" s="5">
        <v>2018</v>
      </c>
      <c r="C2188" s="5" t="s">
        <v>9</v>
      </c>
      <c r="D2188" s="5">
        <v>36</v>
      </c>
      <c r="E2188" s="5">
        <v>100975</v>
      </c>
    </row>
    <row r="2189" spans="1:5" x14ac:dyDescent="0.35">
      <c r="A2189" s="5" t="s">
        <v>11</v>
      </c>
      <c r="B2189" s="5">
        <v>2022</v>
      </c>
      <c r="C2189" s="5" t="s">
        <v>12</v>
      </c>
      <c r="D2189" s="5">
        <v>12</v>
      </c>
      <c r="E2189" s="5">
        <v>105789</v>
      </c>
    </row>
    <row r="2190" spans="1:5" x14ac:dyDescent="0.35">
      <c r="A2190" s="5" t="s">
        <v>11</v>
      </c>
      <c r="B2190" s="5">
        <v>2022</v>
      </c>
      <c r="C2190" s="5" t="s">
        <v>12</v>
      </c>
      <c r="D2190" s="5">
        <v>24</v>
      </c>
      <c r="E2190" s="5">
        <v>181923</v>
      </c>
    </row>
    <row r="2191" spans="1:5" x14ac:dyDescent="0.35">
      <c r="A2191" s="5" t="s">
        <v>11</v>
      </c>
      <c r="B2191" s="5">
        <v>2022</v>
      </c>
      <c r="C2191" s="5" t="s">
        <v>12</v>
      </c>
      <c r="D2191" s="5">
        <v>36</v>
      </c>
      <c r="E2191" s="5">
        <v>225116</v>
      </c>
    </row>
    <row r="2192" spans="1:5" x14ac:dyDescent="0.35">
      <c r="A2192" s="5" t="s">
        <v>6</v>
      </c>
      <c r="B2192" s="5">
        <v>2021</v>
      </c>
      <c r="C2192" s="5" t="s">
        <v>13</v>
      </c>
      <c r="D2192" s="5">
        <v>12</v>
      </c>
      <c r="E2192" s="5">
        <v>246569</v>
      </c>
    </row>
    <row r="2193" spans="1:5" x14ac:dyDescent="0.35">
      <c r="A2193" s="5" t="s">
        <v>6</v>
      </c>
      <c r="B2193" s="5">
        <v>2021</v>
      </c>
      <c r="C2193" s="5" t="s">
        <v>13</v>
      </c>
      <c r="D2193" s="5">
        <v>24</v>
      </c>
      <c r="E2193" s="5">
        <v>300066</v>
      </c>
    </row>
    <row r="2194" spans="1:5" x14ac:dyDescent="0.35">
      <c r="A2194" s="5" t="s">
        <v>6</v>
      </c>
      <c r="B2194" s="5">
        <v>2021</v>
      </c>
      <c r="C2194" s="5" t="s">
        <v>13</v>
      </c>
      <c r="D2194" s="5">
        <v>36</v>
      </c>
      <c r="E2194" s="5">
        <v>314135</v>
      </c>
    </row>
    <row r="2195" spans="1:5" x14ac:dyDescent="0.35">
      <c r="A2195" s="5" t="s">
        <v>8</v>
      </c>
      <c r="B2195" s="5">
        <v>2022</v>
      </c>
      <c r="C2195" s="5" t="s">
        <v>13</v>
      </c>
      <c r="D2195" s="5">
        <v>12</v>
      </c>
      <c r="E2195" s="5">
        <v>123507</v>
      </c>
    </row>
    <row r="2196" spans="1:5" x14ac:dyDescent="0.35">
      <c r="A2196" s="5" t="s">
        <v>8</v>
      </c>
      <c r="B2196" s="5">
        <v>2022</v>
      </c>
      <c r="C2196" s="5" t="s">
        <v>13</v>
      </c>
      <c r="D2196" s="5">
        <v>24</v>
      </c>
      <c r="E2196" s="5">
        <v>187802</v>
      </c>
    </row>
    <row r="2197" spans="1:5" x14ac:dyDescent="0.35">
      <c r="A2197" s="5" t="s">
        <v>8</v>
      </c>
      <c r="B2197" s="5">
        <v>2022</v>
      </c>
      <c r="C2197" s="5" t="s">
        <v>13</v>
      </c>
      <c r="D2197" s="5">
        <v>36</v>
      </c>
      <c r="E2197" s="5">
        <v>239996</v>
      </c>
    </row>
    <row r="2198" spans="1:5" x14ac:dyDescent="0.35">
      <c r="A2198" s="5" t="s">
        <v>8</v>
      </c>
      <c r="B2198" s="5">
        <v>2023</v>
      </c>
      <c r="C2198" s="5" t="s">
        <v>13</v>
      </c>
      <c r="D2198" s="5">
        <v>12</v>
      </c>
      <c r="E2198" s="5">
        <v>247128</v>
      </c>
    </row>
    <row r="2199" spans="1:5" x14ac:dyDescent="0.35">
      <c r="A2199" s="5" t="s">
        <v>8</v>
      </c>
      <c r="B2199" s="5">
        <v>2023</v>
      </c>
      <c r="C2199" s="5" t="s">
        <v>13</v>
      </c>
      <c r="D2199" s="5">
        <v>24</v>
      </c>
      <c r="E2199" s="5">
        <v>307046</v>
      </c>
    </row>
    <row r="2200" spans="1:5" x14ac:dyDescent="0.35">
      <c r="A2200" s="5" t="s">
        <v>8</v>
      </c>
      <c r="B2200" s="5">
        <v>2023</v>
      </c>
      <c r="C2200" s="5" t="s">
        <v>13</v>
      </c>
      <c r="D2200" s="5">
        <v>36</v>
      </c>
      <c r="E2200" s="5">
        <v>331828</v>
      </c>
    </row>
    <row r="2201" spans="1:5" x14ac:dyDescent="0.35">
      <c r="A2201" s="5" t="s">
        <v>8</v>
      </c>
      <c r="B2201" s="5">
        <v>2021</v>
      </c>
      <c r="C2201" s="5" t="s">
        <v>9</v>
      </c>
      <c r="D2201" s="5">
        <v>12</v>
      </c>
      <c r="E2201" s="5">
        <v>135411</v>
      </c>
    </row>
    <row r="2202" spans="1:5" x14ac:dyDescent="0.35">
      <c r="A2202" s="5" t="s">
        <v>8</v>
      </c>
      <c r="B2202" s="5">
        <v>2021</v>
      </c>
      <c r="C2202" s="5" t="s">
        <v>9</v>
      </c>
      <c r="D2202" s="5">
        <v>24</v>
      </c>
      <c r="E2202" s="5">
        <v>155388</v>
      </c>
    </row>
    <row r="2203" spans="1:5" x14ac:dyDescent="0.35">
      <c r="A2203" s="5" t="s">
        <v>8</v>
      </c>
      <c r="B2203" s="5">
        <v>2021</v>
      </c>
      <c r="C2203" s="5" t="s">
        <v>9</v>
      </c>
      <c r="D2203" s="5">
        <v>36</v>
      </c>
      <c r="E2203" s="5">
        <v>167577</v>
      </c>
    </row>
    <row r="2204" spans="1:5" x14ac:dyDescent="0.35">
      <c r="A2204" s="5" t="s">
        <v>11</v>
      </c>
      <c r="B2204" s="5">
        <v>2017</v>
      </c>
      <c r="C2204" s="5" t="s">
        <v>9</v>
      </c>
      <c r="D2204" s="5">
        <v>12</v>
      </c>
      <c r="E2204" s="5">
        <v>226993</v>
      </c>
    </row>
    <row r="2205" spans="1:5" x14ac:dyDescent="0.35">
      <c r="A2205" s="5" t="s">
        <v>11</v>
      </c>
      <c r="B2205" s="5">
        <v>2017</v>
      </c>
      <c r="C2205" s="5" t="s">
        <v>9</v>
      </c>
      <c r="D2205" s="5">
        <v>24</v>
      </c>
      <c r="E2205" s="5">
        <v>296052</v>
      </c>
    </row>
    <row r="2206" spans="1:5" x14ac:dyDescent="0.35">
      <c r="A2206" s="5" t="s">
        <v>11</v>
      </c>
      <c r="B2206" s="5">
        <v>2017</v>
      </c>
      <c r="C2206" s="5" t="s">
        <v>9</v>
      </c>
      <c r="D2206" s="5">
        <v>36</v>
      </c>
      <c r="E2206" s="5">
        <v>356031</v>
      </c>
    </row>
    <row r="2207" spans="1:5" x14ac:dyDescent="0.35">
      <c r="A2207" s="5" t="s">
        <v>6</v>
      </c>
      <c r="B2207" s="5">
        <v>2021</v>
      </c>
      <c r="C2207" s="5" t="s">
        <v>12</v>
      </c>
      <c r="D2207" s="5">
        <v>12</v>
      </c>
      <c r="E2207" s="5">
        <v>194536</v>
      </c>
    </row>
    <row r="2208" spans="1:5" x14ac:dyDescent="0.35">
      <c r="A2208" s="5" t="s">
        <v>6</v>
      </c>
      <c r="B2208" s="5">
        <v>2021</v>
      </c>
      <c r="C2208" s="5" t="s">
        <v>12</v>
      </c>
      <c r="D2208" s="5">
        <v>24</v>
      </c>
      <c r="E2208" s="5">
        <v>244831</v>
      </c>
    </row>
    <row r="2209" spans="1:5" x14ac:dyDescent="0.35">
      <c r="A2209" s="5" t="s">
        <v>6</v>
      </c>
      <c r="B2209" s="5">
        <v>2021</v>
      </c>
      <c r="C2209" s="5" t="s">
        <v>12</v>
      </c>
      <c r="D2209" s="5">
        <v>36</v>
      </c>
      <c r="E2209" s="5">
        <v>264208</v>
      </c>
    </row>
    <row r="2210" spans="1:5" x14ac:dyDescent="0.35">
      <c r="A2210" s="5" t="s">
        <v>6</v>
      </c>
      <c r="B2210" s="5">
        <v>2018</v>
      </c>
      <c r="C2210" s="5" t="s">
        <v>7</v>
      </c>
      <c r="D2210" s="5">
        <v>12</v>
      </c>
      <c r="E2210" s="5">
        <v>160323</v>
      </c>
    </row>
    <row r="2211" spans="1:5" x14ac:dyDescent="0.35">
      <c r="A2211" s="5" t="s">
        <v>6</v>
      </c>
      <c r="B2211" s="5">
        <v>2018</v>
      </c>
      <c r="C2211" s="5" t="s">
        <v>7</v>
      </c>
      <c r="D2211" s="5">
        <v>24</v>
      </c>
      <c r="E2211" s="5">
        <v>235083</v>
      </c>
    </row>
    <row r="2212" spans="1:5" x14ac:dyDescent="0.35">
      <c r="A2212" s="5" t="s">
        <v>6</v>
      </c>
      <c r="B2212" s="5">
        <v>2018</v>
      </c>
      <c r="C2212" s="5" t="s">
        <v>7</v>
      </c>
      <c r="D2212" s="5">
        <v>36</v>
      </c>
      <c r="E2212" s="5">
        <v>247172</v>
      </c>
    </row>
    <row r="2213" spans="1:5" x14ac:dyDescent="0.35">
      <c r="A2213" s="5" t="s">
        <v>6</v>
      </c>
      <c r="B2213" s="5">
        <v>2018</v>
      </c>
      <c r="C2213" s="5" t="s">
        <v>13</v>
      </c>
      <c r="D2213" s="5">
        <v>12</v>
      </c>
      <c r="E2213" s="5">
        <v>160981</v>
      </c>
    </row>
    <row r="2214" spans="1:5" x14ac:dyDescent="0.35">
      <c r="A2214" s="5" t="s">
        <v>6</v>
      </c>
      <c r="B2214" s="5">
        <v>2018</v>
      </c>
      <c r="C2214" s="5" t="s">
        <v>13</v>
      </c>
      <c r="D2214" s="5">
        <v>24</v>
      </c>
      <c r="E2214" s="5">
        <v>197729</v>
      </c>
    </row>
    <row r="2215" spans="1:5" x14ac:dyDescent="0.35">
      <c r="A2215" s="5" t="s">
        <v>6</v>
      </c>
      <c r="B2215" s="5">
        <v>2018</v>
      </c>
      <c r="C2215" s="5" t="s">
        <v>13</v>
      </c>
      <c r="D2215" s="5">
        <v>36</v>
      </c>
      <c r="E2215" s="5">
        <v>221680</v>
      </c>
    </row>
    <row r="2216" spans="1:5" x14ac:dyDescent="0.35">
      <c r="A2216" s="5" t="s">
        <v>8</v>
      </c>
      <c r="B2216" s="5">
        <v>2020</v>
      </c>
      <c r="C2216" s="5" t="s">
        <v>7</v>
      </c>
      <c r="D2216" s="5">
        <v>12</v>
      </c>
      <c r="E2216" s="5">
        <v>70002</v>
      </c>
    </row>
    <row r="2217" spans="1:5" x14ac:dyDescent="0.35">
      <c r="A2217" s="5" t="s">
        <v>8</v>
      </c>
      <c r="B2217" s="5">
        <v>2020</v>
      </c>
      <c r="C2217" s="5" t="s">
        <v>7</v>
      </c>
      <c r="D2217" s="5">
        <v>24</v>
      </c>
      <c r="E2217" s="5">
        <v>107814</v>
      </c>
    </row>
    <row r="2218" spans="1:5" x14ac:dyDescent="0.35">
      <c r="A2218" s="5" t="s">
        <v>8</v>
      </c>
      <c r="B2218" s="5">
        <v>2020</v>
      </c>
      <c r="C2218" s="5" t="s">
        <v>7</v>
      </c>
      <c r="D2218" s="5">
        <v>36</v>
      </c>
      <c r="E2218" s="5">
        <v>128358</v>
      </c>
    </row>
    <row r="2219" spans="1:5" x14ac:dyDescent="0.35">
      <c r="A2219" s="5" t="s">
        <v>8</v>
      </c>
      <c r="B2219" s="5">
        <v>2024</v>
      </c>
      <c r="C2219" s="5" t="s">
        <v>13</v>
      </c>
      <c r="D2219" s="5">
        <v>12</v>
      </c>
      <c r="E2219" s="5">
        <v>249669</v>
      </c>
    </row>
    <row r="2220" spans="1:5" x14ac:dyDescent="0.35">
      <c r="A2220" s="5" t="s">
        <v>8</v>
      </c>
      <c r="B2220" s="5">
        <v>2024</v>
      </c>
      <c r="C2220" s="5" t="s">
        <v>13</v>
      </c>
      <c r="D2220" s="5">
        <v>24</v>
      </c>
      <c r="E2220" s="5">
        <v>307139</v>
      </c>
    </row>
    <row r="2221" spans="1:5" x14ac:dyDescent="0.35">
      <c r="A2221" s="5" t="s">
        <v>8</v>
      </c>
      <c r="B2221" s="5">
        <v>2024</v>
      </c>
      <c r="C2221" s="5" t="s">
        <v>13</v>
      </c>
      <c r="D2221" s="5">
        <v>36</v>
      </c>
      <c r="E2221" s="5">
        <v>352475</v>
      </c>
    </row>
    <row r="2222" spans="1:5" x14ac:dyDescent="0.35">
      <c r="A2222" s="5" t="s">
        <v>10</v>
      </c>
      <c r="B2222" s="5">
        <v>2021</v>
      </c>
      <c r="C2222" s="5" t="s">
        <v>13</v>
      </c>
      <c r="D2222" s="5">
        <v>12</v>
      </c>
      <c r="E2222" s="5">
        <v>234733</v>
      </c>
    </row>
    <row r="2223" spans="1:5" x14ac:dyDescent="0.35">
      <c r="A2223" s="5" t="s">
        <v>10</v>
      </c>
      <c r="B2223" s="5">
        <v>2021</v>
      </c>
      <c r="C2223" s="5" t="s">
        <v>13</v>
      </c>
      <c r="D2223" s="5">
        <v>24</v>
      </c>
      <c r="E2223" s="5">
        <v>271393</v>
      </c>
    </row>
    <row r="2224" spans="1:5" x14ac:dyDescent="0.35">
      <c r="A2224" s="5" t="s">
        <v>10</v>
      </c>
      <c r="B2224" s="5">
        <v>2021</v>
      </c>
      <c r="C2224" s="5" t="s">
        <v>13</v>
      </c>
      <c r="D2224" s="5">
        <v>36</v>
      </c>
      <c r="E2224" s="5">
        <v>291860</v>
      </c>
    </row>
    <row r="2225" spans="1:5" x14ac:dyDescent="0.35">
      <c r="A2225" s="5" t="s">
        <v>11</v>
      </c>
      <c r="B2225" s="5">
        <v>2017</v>
      </c>
      <c r="C2225" s="5" t="s">
        <v>12</v>
      </c>
      <c r="D2225" s="5">
        <v>12</v>
      </c>
      <c r="E2225" s="5">
        <v>55268</v>
      </c>
    </row>
    <row r="2226" spans="1:5" x14ac:dyDescent="0.35">
      <c r="A2226" s="5" t="s">
        <v>11</v>
      </c>
      <c r="B2226" s="5">
        <v>2017</v>
      </c>
      <c r="C2226" s="5" t="s">
        <v>12</v>
      </c>
      <c r="D2226" s="5">
        <v>24</v>
      </c>
      <c r="E2226" s="5">
        <v>91506</v>
      </c>
    </row>
    <row r="2227" spans="1:5" x14ac:dyDescent="0.35">
      <c r="A2227" s="5" t="s">
        <v>11</v>
      </c>
      <c r="B2227" s="5">
        <v>2017</v>
      </c>
      <c r="C2227" s="5" t="s">
        <v>12</v>
      </c>
      <c r="D2227" s="5">
        <v>36</v>
      </c>
      <c r="E2227" s="5">
        <v>128722</v>
      </c>
    </row>
    <row r="2228" spans="1:5" x14ac:dyDescent="0.35">
      <c r="A2228" s="5" t="s">
        <v>6</v>
      </c>
      <c r="B2228" s="5">
        <v>2017</v>
      </c>
      <c r="C2228" s="5" t="s">
        <v>9</v>
      </c>
      <c r="D2228" s="5">
        <v>12</v>
      </c>
      <c r="E2228" s="5">
        <v>168102</v>
      </c>
    </row>
    <row r="2229" spans="1:5" x14ac:dyDescent="0.35">
      <c r="A2229" s="5" t="s">
        <v>6</v>
      </c>
      <c r="B2229" s="5">
        <v>2017</v>
      </c>
      <c r="C2229" s="5" t="s">
        <v>9</v>
      </c>
      <c r="D2229" s="5">
        <v>24</v>
      </c>
      <c r="E2229" s="5">
        <v>234057</v>
      </c>
    </row>
    <row r="2230" spans="1:5" x14ac:dyDescent="0.35">
      <c r="A2230" s="5" t="s">
        <v>6</v>
      </c>
      <c r="B2230" s="5">
        <v>2017</v>
      </c>
      <c r="C2230" s="5" t="s">
        <v>9</v>
      </c>
      <c r="D2230" s="5">
        <v>36</v>
      </c>
      <c r="E2230" s="5">
        <v>268427</v>
      </c>
    </row>
    <row r="2231" spans="1:5" x14ac:dyDescent="0.35">
      <c r="A2231" s="5" t="s">
        <v>8</v>
      </c>
      <c r="B2231" s="5">
        <v>2020</v>
      </c>
      <c r="C2231" s="5" t="s">
        <v>7</v>
      </c>
      <c r="D2231" s="5">
        <v>12</v>
      </c>
      <c r="E2231" s="5">
        <v>175022</v>
      </c>
    </row>
    <row r="2232" spans="1:5" x14ac:dyDescent="0.35">
      <c r="A2232" s="5" t="s">
        <v>8</v>
      </c>
      <c r="B2232" s="5">
        <v>2020</v>
      </c>
      <c r="C2232" s="5" t="s">
        <v>7</v>
      </c>
      <c r="D2232" s="5">
        <v>24</v>
      </c>
      <c r="E2232" s="5">
        <v>232066</v>
      </c>
    </row>
    <row r="2233" spans="1:5" x14ac:dyDescent="0.35">
      <c r="A2233" s="5" t="s">
        <v>8</v>
      </c>
      <c r="B2233" s="5">
        <v>2020</v>
      </c>
      <c r="C2233" s="5" t="s">
        <v>7</v>
      </c>
      <c r="D2233" s="5">
        <v>36</v>
      </c>
      <c r="E2233" s="5">
        <v>249809</v>
      </c>
    </row>
    <row r="2234" spans="1:5" x14ac:dyDescent="0.35">
      <c r="A2234" s="5" t="s">
        <v>11</v>
      </c>
      <c r="B2234" s="5">
        <v>2017</v>
      </c>
      <c r="C2234" s="5" t="s">
        <v>9</v>
      </c>
      <c r="D2234" s="5">
        <v>12</v>
      </c>
      <c r="E2234" s="5">
        <v>114892</v>
      </c>
    </row>
    <row r="2235" spans="1:5" x14ac:dyDescent="0.35">
      <c r="A2235" s="5" t="s">
        <v>11</v>
      </c>
      <c r="B2235" s="5">
        <v>2017</v>
      </c>
      <c r="C2235" s="5" t="s">
        <v>9</v>
      </c>
      <c r="D2235" s="5">
        <v>24</v>
      </c>
      <c r="E2235" s="5">
        <v>127632</v>
      </c>
    </row>
    <row r="2236" spans="1:5" x14ac:dyDescent="0.35">
      <c r="A2236" s="5" t="s">
        <v>11</v>
      </c>
      <c r="B2236" s="5">
        <v>2017</v>
      </c>
      <c r="C2236" s="5" t="s">
        <v>9</v>
      </c>
      <c r="D2236" s="5">
        <v>36</v>
      </c>
      <c r="E2236" s="5">
        <v>160267</v>
      </c>
    </row>
    <row r="2237" spans="1:5" x14ac:dyDescent="0.35">
      <c r="A2237" s="5" t="s">
        <v>6</v>
      </c>
      <c r="B2237" s="5">
        <v>2015</v>
      </c>
      <c r="C2237" s="5" t="s">
        <v>13</v>
      </c>
      <c r="D2237" s="5">
        <v>12</v>
      </c>
      <c r="E2237" s="5">
        <v>179399</v>
      </c>
    </row>
    <row r="2238" spans="1:5" x14ac:dyDescent="0.35">
      <c r="A2238" s="5" t="s">
        <v>6</v>
      </c>
      <c r="B2238" s="5">
        <v>2015</v>
      </c>
      <c r="C2238" s="5" t="s">
        <v>13</v>
      </c>
      <c r="D2238" s="5">
        <v>24</v>
      </c>
      <c r="E2238" s="5">
        <v>208207</v>
      </c>
    </row>
    <row r="2239" spans="1:5" x14ac:dyDescent="0.35">
      <c r="A2239" s="5" t="s">
        <v>6</v>
      </c>
      <c r="B2239" s="5">
        <v>2015</v>
      </c>
      <c r="C2239" s="5" t="s">
        <v>13</v>
      </c>
      <c r="D2239" s="5">
        <v>36</v>
      </c>
      <c r="E2239" s="5">
        <v>233347</v>
      </c>
    </row>
    <row r="2240" spans="1:5" x14ac:dyDescent="0.35">
      <c r="A2240" s="5" t="s">
        <v>8</v>
      </c>
      <c r="B2240" s="5">
        <v>2018</v>
      </c>
      <c r="C2240" s="5" t="s">
        <v>9</v>
      </c>
      <c r="D2240" s="5">
        <v>12</v>
      </c>
      <c r="E2240" s="5">
        <v>105772</v>
      </c>
    </row>
    <row r="2241" spans="1:5" x14ac:dyDescent="0.35">
      <c r="A2241" s="5" t="s">
        <v>8</v>
      </c>
      <c r="B2241" s="5">
        <v>2018</v>
      </c>
      <c r="C2241" s="5" t="s">
        <v>9</v>
      </c>
      <c r="D2241" s="5">
        <v>24</v>
      </c>
      <c r="E2241" s="5">
        <v>171814</v>
      </c>
    </row>
    <row r="2242" spans="1:5" x14ac:dyDescent="0.35">
      <c r="A2242" s="5" t="s">
        <v>8</v>
      </c>
      <c r="B2242" s="5">
        <v>2018</v>
      </c>
      <c r="C2242" s="5" t="s">
        <v>9</v>
      </c>
      <c r="D2242" s="5">
        <v>36</v>
      </c>
      <c r="E2242" s="5">
        <v>225200</v>
      </c>
    </row>
    <row r="2243" spans="1:5" x14ac:dyDescent="0.35">
      <c r="A2243" s="5" t="s">
        <v>10</v>
      </c>
      <c r="B2243" s="5">
        <v>2022</v>
      </c>
      <c r="C2243" s="5" t="s">
        <v>9</v>
      </c>
      <c r="D2243" s="5">
        <v>12</v>
      </c>
      <c r="E2243" s="5">
        <v>220128</v>
      </c>
    </row>
    <row r="2244" spans="1:5" x14ac:dyDescent="0.35">
      <c r="A2244" s="5" t="s">
        <v>10</v>
      </c>
      <c r="B2244" s="5">
        <v>2022</v>
      </c>
      <c r="C2244" s="5" t="s">
        <v>9</v>
      </c>
      <c r="D2244" s="5">
        <v>24</v>
      </c>
      <c r="E2244" s="5">
        <v>286001</v>
      </c>
    </row>
    <row r="2245" spans="1:5" x14ac:dyDescent="0.35">
      <c r="A2245" s="5" t="s">
        <v>10</v>
      </c>
      <c r="B2245" s="5">
        <v>2022</v>
      </c>
      <c r="C2245" s="5" t="s">
        <v>9</v>
      </c>
      <c r="D2245" s="5">
        <v>36</v>
      </c>
      <c r="E2245" s="5">
        <v>321731</v>
      </c>
    </row>
    <row r="2246" spans="1:5" x14ac:dyDescent="0.35">
      <c r="A2246" s="5" t="s">
        <v>6</v>
      </c>
      <c r="B2246" s="5">
        <v>2020</v>
      </c>
      <c r="C2246" s="5" t="s">
        <v>13</v>
      </c>
      <c r="D2246" s="5">
        <v>12</v>
      </c>
      <c r="E2246" s="5">
        <v>59941</v>
      </c>
    </row>
    <row r="2247" spans="1:5" x14ac:dyDescent="0.35">
      <c r="A2247" s="5" t="s">
        <v>6</v>
      </c>
      <c r="B2247" s="5">
        <v>2020</v>
      </c>
      <c r="C2247" s="5" t="s">
        <v>13</v>
      </c>
      <c r="D2247" s="5">
        <v>24</v>
      </c>
      <c r="E2247" s="5">
        <v>75331</v>
      </c>
    </row>
    <row r="2248" spans="1:5" x14ac:dyDescent="0.35">
      <c r="A2248" s="5" t="s">
        <v>6</v>
      </c>
      <c r="B2248" s="5">
        <v>2020</v>
      </c>
      <c r="C2248" s="5" t="s">
        <v>13</v>
      </c>
      <c r="D2248" s="5">
        <v>36</v>
      </c>
      <c r="E2248" s="5">
        <v>92476</v>
      </c>
    </row>
    <row r="2249" spans="1:5" x14ac:dyDescent="0.35">
      <c r="A2249" s="5" t="s">
        <v>8</v>
      </c>
      <c r="B2249" s="5">
        <v>2023</v>
      </c>
      <c r="C2249" s="5" t="s">
        <v>13</v>
      </c>
      <c r="D2249" s="5">
        <v>12</v>
      </c>
      <c r="E2249" s="5">
        <v>53617</v>
      </c>
    </row>
    <row r="2250" spans="1:5" x14ac:dyDescent="0.35">
      <c r="A2250" s="5" t="s">
        <v>8</v>
      </c>
      <c r="B2250" s="5">
        <v>2023</v>
      </c>
      <c r="C2250" s="5" t="s">
        <v>13</v>
      </c>
      <c r="D2250" s="5">
        <v>24</v>
      </c>
      <c r="E2250" s="5">
        <v>115879</v>
      </c>
    </row>
    <row r="2251" spans="1:5" x14ac:dyDescent="0.35">
      <c r="A2251" s="5" t="s">
        <v>8</v>
      </c>
      <c r="B2251" s="5">
        <v>2023</v>
      </c>
      <c r="C2251" s="5" t="s">
        <v>13</v>
      </c>
      <c r="D2251" s="5">
        <v>36</v>
      </c>
      <c r="E2251" s="5">
        <v>133980</v>
      </c>
    </row>
    <row r="2252" spans="1:5" x14ac:dyDescent="0.35">
      <c r="A2252" s="5" t="s">
        <v>10</v>
      </c>
      <c r="B2252" s="5">
        <v>2023</v>
      </c>
      <c r="C2252" s="5" t="s">
        <v>13</v>
      </c>
      <c r="D2252" s="5">
        <v>12</v>
      </c>
      <c r="E2252" s="5">
        <v>141310</v>
      </c>
    </row>
    <row r="2253" spans="1:5" x14ac:dyDescent="0.35">
      <c r="A2253" s="5" t="s">
        <v>10</v>
      </c>
      <c r="B2253" s="5">
        <v>2023</v>
      </c>
      <c r="C2253" s="5" t="s">
        <v>13</v>
      </c>
      <c r="D2253" s="5">
        <v>24</v>
      </c>
      <c r="E2253" s="5">
        <v>173875</v>
      </c>
    </row>
    <row r="2254" spans="1:5" x14ac:dyDescent="0.35">
      <c r="A2254" s="5" t="s">
        <v>10</v>
      </c>
      <c r="B2254" s="5">
        <v>2023</v>
      </c>
      <c r="C2254" s="5" t="s">
        <v>13</v>
      </c>
      <c r="D2254" s="5">
        <v>36</v>
      </c>
      <c r="E2254" s="5">
        <v>231615</v>
      </c>
    </row>
    <row r="2255" spans="1:5" x14ac:dyDescent="0.35">
      <c r="A2255" s="5" t="s">
        <v>6</v>
      </c>
      <c r="B2255" s="5">
        <v>2019</v>
      </c>
      <c r="C2255" s="5" t="s">
        <v>7</v>
      </c>
      <c r="D2255" s="5">
        <v>12</v>
      </c>
      <c r="E2255" s="5">
        <v>89411</v>
      </c>
    </row>
    <row r="2256" spans="1:5" x14ac:dyDescent="0.35">
      <c r="A2256" s="5" t="s">
        <v>6</v>
      </c>
      <c r="B2256" s="5">
        <v>2019</v>
      </c>
      <c r="C2256" s="5" t="s">
        <v>7</v>
      </c>
      <c r="D2256" s="5">
        <v>24</v>
      </c>
      <c r="E2256" s="5">
        <v>112740</v>
      </c>
    </row>
    <row r="2257" spans="1:5" x14ac:dyDescent="0.35">
      <c r="A2257" s="5" t="s">
        <v>6</v>
      </c>
      <c r="B2257" s="5">
        <v>2019</v>
      </c>
      <c r="C2257" s="5" t="s">
        <v>7</v>
      </c>
      <c r="D2257" s="5">
        <v>36</v>
      </c>
      <c r="E2257" s="5">
        <v>156794</v>
      </c>
    </row>
    <row r="2258" spans="1:5" x14ac:dyDescent="0.35">
      <c r="A2258" s="5" t="s">
        <v>8</v>
      </c>
      <c r="B2258" s="5">
        <v>2021</v>
      </c>
      <c r="C2258" s="5" t="s">
        <v>12</v>
      </c>
      <c r="D2258" s="5">
        <v>12</v>
      </c>
      <c r="E2258" s="5">
        <v>245002</v>
      </c>
    </row>
    <row r="2259" spans="1:5" x14ac:dyDescent="0.35">
      <c r="A2259" s="5" t="s">
        <v>8</v>
      </c>
      <c r="B2259" s="5">
        <v>2021</v>
      </c>
      <c r="C2259" s="5" t="s">
        <v>12</v>
      </c>
      <c r="D2259" s="5">
        <v>24</v>
      </c>
      <c r="E2259" s="5">
        <v>299915</v>
      </c>
    </row>
    <row r="2260" spans="1:5" x14ac:dyDescent="0.35">
      <c r="A2260" s="5" t="s">
        <v>8</v>
      </c>
      <c r="B2260" s="5">
        <v>2021</v>
      </c>
      <c r="C2260" s="5" t="s">
        <v>12</v>
      </c>
      <c r="D2260" s="5">
        <v>36</v>
      </c>
      <c r="E2260" s="5">
        <v>310111</v>
      </c>
    </row>
    <row r="2261" spans="1:5" x14ac:dyDescent="0.35">
      <c r="A2261" s="5" t="s">
        <v>10</v>
      </c>
      <c r="B2261" s="5">
        <v>2024</v>
      </c>
      <c r="C2261" s="5" t="s">
        <v>13</v>
      </c>
      <c r="D2261" s="5">
        <v>12</v>
      </c>
      <c r="E2261" s="5">
        <v>84380</v>
      </c>
    </row>
    <row r="2262" spans="1:5" x14ac:dyDescent="0.35">
      <c r="A2262" s="5" t="s">
        <v>10</v>
      </c>
      <c r="B2262" s="5">
        <v>2024</v>
      </c>
      <c r="C2262" s="5" t="s">
        <v>13</v>
      </c>
      <c r="D2262" s="5">
        <v>24</v>
      </c>
      <c r="E2262" s="5">
        <v>142067</v>
      </c>
    </row>
    <row r="2263" spans="1:5" x14ac:dyDescent="0.35">
      <c r="A2263" s="5" t="s">
        <v>10</v>
      </c>
      <c r="B2263" s="5">
        <v>2024</v>
      </c>
      <c r="C2263" s="5" t="s">
        <v>13</v>
      </c>
      <c r="D2263" s="5">
        <v>36</v>
      </c>
      <c r="E2263" s="5">
        <v>174103</v>
      </c>
    </row>
    <row r="2264" spans="1:5" x14ac:dyDescent="0.35">
      <c r="A2264" s="5" t="s">
        <v>8</v>
      </c>
      <c r="B2264" s="5">
        <v>2018</v>
      </c>
      <c r="C2264" s="5" t="s">
        <v>7</v>
      </c>
      <c r="D2264" s="5">
        <v>12</v>
      </c>
      <c r="E2264" s="5">
        <v>156625</v>
      </c>
    </row>
    <row r="2265" spans="1:5" x14ac:dyDescent="0.35">
      <c r="A2265" s="5" t="s">
        <v>8</v>
      </c>
      <c r="B2265" s="5">
        <v>2018</v>
      </c>
      <c r="C2265" s="5" t="s">
        <v>7</v>
      </c>
      <c r="D2265" s="5">
        <v>24</v>
      </c>
      <c r="E2265" s="5">
        <v>180372</v>
      </c>
    </row>
    <row r="2266" spans="1:5" x14ac:dyDescent="0.35">
      <c r="A2266" s="5" t="s">
        <v>8</v>
      </c>
      <c r="B2266" s="5">
        <v>2018</v>
      </c>
      <c r="C2266" s="5" t="s">
        <v>7</v>
      </c>
      <c r="D2266" s="5">
        <v>36</v>
      </c>
      <c r="E2266" s="5">
        <v>194486</v>
      </c>
    </row>
    <row r="2267" spans="1:5" x14ac:dyDescent="0.35">
      <c r="A2267" s="5" t="s">
        <v>11</v>
      </c>
      <c r="B2267" s="5">
        <v>2020</v>
      </c>
      <c r="C2267" s="5" t="s">
        <v>13</v>
      </c>
      <c r="D2267" s="5">
        <v>12</v>
      </c>
      <c r="E2267" s="5">
        <v>154426</v>
      </c>
    </row>
    <row r="2268" spans="1:5" x14ac:dyDescent="0.35">
      <c r="A2268" s="5" t="s">
        <v>11</v>
      </c>
      <c r="B2268" s="5">
        <v>2020</v>
      </c>
      <c r="C2268" s="5" t="s">
        <v>13</v>
      </c>
      <c r="D2268" s="5">
        <v>24</v>
      </c>
      <c r="E2268" s="5">
        <v>206427</v>
      </c>
    </row>
    <row r="2269" spans="1:5" x14ac:dyDescent="0.35">
      <c r="A2269" s="5" t="s">
        <v>11</v>
      </c>
      <c r="B2269" s="5">
        <v>2020</v>
      </c>
      <c r="C2269" s="5" t="s">
        <v>13</v>
      </c>
      <c r="D2269" s="5">
        <v>36</v>
      </c>
      <c r="E2269" s="5">
        <v>252516</v>
      </c>
    </row>
    <row r="2270" spans="1:5" x14ac:dyDescent="0.35">
      <c r="A2270" s="5" t="s">
        <v>11</v>
      </c>
      <c r="B2270" s="5">
        <v>2022</v>
      </c>
      <c r="C2270" s="5" t="s">
        <v>7</v>
      </c>
      <c r="D2270" s="5">
        <v>12</v>
      </c>
      <c r="E2270" s="5">
        <v>220903</v>
      </c>
    </row>
    <row r="2271" spans="1:5" x14ac:dyDescent="0.35">
      <c r="A2271" s="5" t="s">
        <v>11</v>
      </c>
      <c r="B2271" s="5">
        <v>2022</v>
      </c>
      <c r="C2271" s="5" t="s">
        <v>7</v>
      </c>
      <c r="D2271" s="5">
        <v>24</v>
      </c>
      <c r="E2271" s="5">
        <v>236157</v>
      </c>
    </row>
    <row r="2272" spans="1:5" x14ac:dyDescent="0.35">
      <c r="A2272" s="5" t="s">
        <v>11</v>
      </c>
      <c r="B2272" s="5">
        <v>2022</v>
      </c>
      <c r="C2272" s="5" t="s">
        <v>7</v>
      </c>
      <c r="D2272" s="5">
        <v>36</v>
      </c>
      <c r="E2272" s="5">
        <v>265801</v>
      </c>
    </row>
    <row r="2273" spans="1:5" x14ac:dyDescent="0.35">
      <c r="A2273" s="5" t="s">
        <v>8</v>
      </c>
      <c r="B2273" s="5">
        <v>2024</v>
      </c>
      <c r="C2273" s="5" t="s">
        <v>7</v>
      </c>
      <c r="D2273" s="5">
        <v>12</v>
      </c>
      <c r="E2273" s="5">
        <v>119295</v>
      </c>
    </row>
    <row r="2274" spans="1:5" x14ac:dyDescent="0.35">
      <c r="A2274" s="5" t="s">
        <v>8</v>
      </c>
      <c r="B2274" s="5">
        <v>2024</v>
      </c>
      <c r="C2274" s="5" t="s">
        <v>7</v>
      </c>
      <c r="D2274" s="5">
        <v>24</v>
      </c>
      <c r="E2274" s="5">
        <v>157817</v>
      </c>
    </row>
    <row r="2275" spans="1:5" x14ac:dyDescent="0.35">
      <c r="A2275" s="5" t="s">
        <v>8</v>
      </c>
      <c r="B2275" s="5">
        <v>2024</v>
      </c>
      <c r="C2275" s="5" t="s">
        <v>7</v>
      </c>
      <c r="D2275" s="5">
        <v>36</v>
      </c>
      <c r="E2275" s="5">
        <v>183924</v>
      </c>
    </row>
    <row r="2276" spans="1:5" x14ac:dyDescent="0.35">
      <c r="A2276" s="5" t="s">
        <v>11</v>
      </c>
      <c r="B2276" s="5">
        <v>2022</v>
      </c>
      <c r="C2276" s="5" t="s">
        <v>9</v>
      </c>
      <c r="D2276" s="5">
        <v>12</v>
      </c>
      <c r="E2276" s="5">
        <v>147436</v>
      </c>
    </row>
    <row r="2277" spans="1:5" x14ac:dyDescent="0.35">
      <c r="A2277" s="5" t="s">
        <v>11</v>
      </c>
      <c r="B2277" s="5">
        <v>2022</v>
      </c>
      <c r="C2277" s="5" t="s">
        <v>9</v>
      </c>
      <c r="D2277" s="5">
        <v>24</v>
      </c>
      <c r="E2277" s="5">
        <v>181574</v>
      </c>
    </row>
    <row r="2278" spans="1:5" x14ac:dyDescent="0.35">
      <c r="A2278" s="5" t="s">
        <v>11</v>
      </c>
      <c r="B2278" s="5">
        <v>2022</v>
      </c>
      <c r="C2278" s="5" t="s">
        <v>9</v>
      </c>
      <c r="D2278" s="5">
        <v>36</v>
      </c>
      <c r="E2278" s="5">
        <v>198001</v>
      </c>
    </row>
    <row r="2279" spans="1:5" x14ac:dyDescent="0.35">
      <c r="A2279" s="5" t="s">
        <v>10</v>
      </c>
      <c r="B2279" s="5">
        <v>2018</v>
      </c>
      <c r="C2279" s="5" t="s">
        <v>12</v>
      </c>
      <c r="D2279" s="5">
        <v>12</v>
      </c>
      <c r="E2279" s="5">
        <v>208084</v>
      </c>
    </row>
    <row r="2280" spans="1:5" x14ac:dyDescent="0.35">
      <c r="A2280" s="5" t="s">
        <v>10</v>
      </c>
      <c r="B2280" s="5">
        <v>2018</v>
      </c>
      <c r="C2280" s="5" t="s">
        <v>12</v>
      </c>
      <c r="D2280" s="5">
        <v>24</v>
      </c>
      <c r="E2280" s="5">
        <v>246171</v>
      </c>
    </row>
    <row r="2281" spans="1:5" x14ac:dyDescent="0.35">
      <c r="A2281" s="5" t="s">
        <v>10</v>
      </c>
      <c r="B2281" s="5">
        <v>2018</v>
      </c>
      <c r="C2281" s="5" t="s">
        <v>12</v>
      </c>
      <c r="D2281" s="5">
        <v>36</v>
      </c>
      <c r="E2281" s="5">
        <v>280690</v>
      </c>
    </row>
    <row r="2282" spans="1:5" x14ac:dyDescent="0.35">
      <c r="A2282" s="5" t="s">
        <v>8</v>
      </c>
      <c r="B2282" s="5">
        <v>2019</v>
      </c>
      <c r="C2282" s="5" t="s">
        <v>7</v>
      </c>
      <c r="D2282" s="5">
        <v>12</v>
      </c>
      <c r="E2282" s="5">
        <v>248266</v>
      </c>
    </row>
    <row r="2283" spans="1:5" x14ac:dyDescent="0.35">
      <c r="A2283" s="5" t="s">
        <v>8</v>
      </c>
      <c r="B2283" s="5">
        <v>2019</v>
      </c>
      <c r="C2283" s="5" t="s">
        <v>7</v>
      </c>
      <c r="D2283" s="5">
        <v>24</v>
      </c>
      <c r="E2283" s="5">
        <v>317261</v>
      </c>
    </row>
    <row r="2284" spans="1:5" x14ac:dyDescent="0.35">
      <c r="A2284" s="5" t="s">
        <v>8</v>
      </c>
      <c r="B2284" s="5">
        <v>2019</v>
      </c>
      <c r="C2284" s="5" t="s">
        <v>7</v>
      </c>
      <c r="D2284" s="5">
        <v>36</v>
      </c>
      <c r="E2284" s="5">
        <v>364989</v>
      </c>
    </row>
    <row r="2285" spans="1:5" x14ac:dyDescent="0.35">
      <c r="A2285" s="5" t="s">
        <v>6</v>
      </c>
      <c r="B2285" s="5">
        <v>2017</v>
      </c>
      <c r="C2285" s="5" t="s">
        <v>12</v>
      </c>
      <c r="D2285" s="5">
        <v>12</v>
      </c>
      <c r="E2285" s="5">
        <v>78400</v>
      </c>
    </row>
    <row r="2286" spans="1:5" x14ac:dyDescent="0.35">
      <c r="A2286" s="5" t="s">
        <v>6</v>
      </c>
      <c r="B2286" s="5">
        <v>2017</v>
      </c>
      <c r="C2286" s="5" t="s">
        <v>12</v>
      </c>
      <c r="D2286" s="5">
        <v>24</v>
      </c>
      <c r="E2286" s="5">
        <v>146291</v>
      </c>
    </row>
    <row r="2287" spans="1:5" x14ac:dyDescent="0.35">
      <c r="A2287" s="5" t="s">
        <v>6</v>
      </c>
      <c r="B2287" s="5">
        <v>2017</v>
      </c>
      <c r="C2287" s="5" t="s">
        <v>12</v>
      </c>
      <c r="D2287" s="5">
        <v>36</v>
      </c>
      <c r="E2287" s="5">
        <v>204850</v>
      </c>
    </row>
    <row r="2288" spans="1:5" x14ac:dyDescent="0.35">
      <c r="A2288" s="5" t="s">
        <v>6</v>
      </c>
      <c r="B2288" s="5">
        <v>2015</v>
      </c>
      <c r="C2288" s="5" t="s">
        <v>7</v>
      </c>
      <c r="D2288" s="5">
        <v>12</v>
      </c>
      <c r="E2288" s="5">
        <v>84543</v>
      </c>
    </row>
    <row r="2289" spans="1:5" x14ac:dyDescent="0.35">
      <c r="A2289" s="5" t="s">
        <v>6</v>
      </c>
      <c r="B2289" s="5">
        <v>2015</v>
      </c>
      <c r="C2289" s="5" t="s">
        <v>7</v>
      </c>
      <c r="D2289" s="5">
        <v>24</v>
      </c>
      <c r="E2289" s="5">
        <v>128956</v>
      </c>
    </row>
    <row r="2290" spans="1:5" x14ac:dyDescent="0.35">
      <c r="A2290" s="5" t="s">
        <v>6</v>
      </c>
      <c r="B2290" s="5">
        <v>2015</v>
      </c>
      <c r="C2290" s="5" t="s">
        <v>7</v>
      </c>
      <c r="D2290" s="5">
        <v>36</v>
      </c>
      <c r="E2290" s="5">
        <v>167447</v>
      </c>
    </row>
    <row r="2291" spans="1:5" x14ac:dyDescent="0.35">
      <c r="A2291" s="5" t="s">
        <v>6</v>
      </c>
      <c r="B2291" s="5">
        <v>2019</v>
      </c>
      <c r="C2291" s="5" t="s">
        <v>7</v>
      </c>
      <c r="D2291" s="5">
        <v>12</v>
      </c>
      <c r="E2291" s="5">
        <v>238847</v>
      </c>
    </row>
    <row r="2292" spans="1:5" x14ac:dyDescent="0.35">
      <c r="A2292" s="5" t="s">
        <v>6</v>
      </c>
      <c r="B2292" s="5">
        <v>2019</v>
      </c>
      <c r="C2292" s="5" t="s">
        <v>7</v>
      </c>
      <c r="D2292" s="5">
        <v>24</v>
      </c>
      <c r="E2292" s="5">
        <v>268044</v>
      </c>
    </row>
    <row r="2293" spans="1:5" x14ac:dyDescent="0.35">
      <c r="A2293" s="5" t="s">
        <v>6</v>
      </c>
      <c r="B2293" s="5">
        <v>2019</v>
      </c>
      <c r="C2293" s="5" t="s">
        <v>7</v>
      </c>
      <c r="D2293" s="5">
        <v>36</v>
      </c>
      <c r="E2293" s="5">
        <v>289458</v>
      </c>
    </row>
    <row r="2294" spans="1:5" x14ac:dyDescent="0.35">
      <c r="A2294" s="5" t="s">
        <v>6</v>
      </c>
      <c r="B2294" s="5">
        <v>2019</v>
      </c>
      <c r="C2294" s="5" t="s">
        <v>12</v>
      </c>
      <c r="D2294" s="5">
        <v>12</v>
      </c>
      <c r="E2294" s="5">
        <v>56018</v>
      </c>
    </row>
    <row r="2295" spans="1:5" x14ac:dyDescent="0.35">
      <c r="A2295" s="5" t="s">
        <v>6</v>
      </c>
      <c r="B2295" s="5">
        <v>2019</v>
      </c>
      <c r="C2295" s="5" t="s">
        <v>12</v>
      </c>
      <c r="D2295" s="5">
        <v>24</v>
      </c>
      <c r="E2295" s="5">
        <v>125575</v>
      </c>
    </row>
    <row r="2296" spans="1:5" x14ac:dyDescent="0.35">
      <c r="A2296" s="5" t="s">
        <v>6</v>
      </c>
      <c r="B2296" s="5">
        <v>2019</v>
      </c>
      <c r="C2296" s="5" t="s">
        <v>12</v>
      </c>
      <c r="D2296" s="5">
        <v>36</v>
      </c>
      <c r="E2296" s="5">
        <v>174468</v>
      </c>
    </row>
    <row r="2297" spans="1:5" x14ac:dyDescent="0.35">
      <c r="A2297" s="5" t="s">
        <v>10</v>
      </c>
      <c r="B2297" s="5">
        <v>2018</v>
      </c>
      <c r="C2297" s="5" t="s">
        <v>7</v>
      </c>
      <c r="D2297" s="5">
        <v>12</v>
      </c>
      <c r="E2297" s="5">
        <v>141705</v>
      </c>
    </row>
    <row r="2298" spans="1:5" x14ac:dyDescent="0.35">
      <c r="A2298" s="5" t="s">
        <v>10</v>
      </c>
      <c r="B2298" s="5">
        <v>2018</v>
      </c>
      <c r="C2298" s="5" t="s">
        <v>7</v>
      </c>
      <c r="D2298" s="5">
        <v>24</v>
      </c>
      <c r="E2298" s="5">
        <v>158591</v>
      </c>
    </row>
    <row r="2299" spans="1:5" x14ac:dyDescent="0.35">
      <c r="A2299" s="5" t="s">
        <v>10</v>
      </c>
      <c r="B2299" s="5">
        <v>2018</v>
      </c>
      <c r="C2299" s="5" t="s">
        <v>7</v>
      </c>
      <c r="D2299" s="5">
        <v>36</v>
      </c>
      <c r="E2299" s="5">
        <v>191194</v>
      </c>
    </row>
    <row r="2300" spans="1:5" x14ac:dyDescent="0.35">
      <c r="A2300" s="5" t="s">
        <v>11</v>
      </c>
      <c r="B2300" s="5">
        <v>2020</v>
      </c>
      <c r="C2300" s="5" t="s">
        <v>12</v>
      </c>
      <c r="D2300" s="5">
        <v>12</v>
      </c>
      <c r="E2300" s="5">
        <v>187249</v>
      </c>
    </row>
    <row r="2301" spans="1:5" x14ac:dyDescent="0.35">
      <c r="A2301" s="5" t="s">
        <v>11</v>
      </c>
      <c r="B2301" s="5">
        <v>2020</v>
      </c>
      <c r="C2301" s="5" t="s">
        <v>12</v>
      </c>
      <c r="D2301" s="5">
        <v>24</v>
      </c>
      <c r="E2301" s="5">
        <v>240174</v>
      </c>
    </row>
    <row r="2302" spans="1:5" x14ac:dyDescent="0.35">
      <c r="A2302" s="5" t="s">
        <v>11</v>
      </c>
      <c r="B2302" s="5">
        <v>2020</v>
      </c>
      <c r="C2302" s="5" t="s">
        <v>12</v>
      </c>
      <c r="D2302" s="5">
        <v>36</v>
      </c>
      <c r="E2302" s="5">
        <v>264884</v>
      </c>
    </row>
    <row r="2303" spans="1:5" x14ac:dyDescent="0.35">
      <c r="A2303" s="5" t="s">
        <v>6</v>
      </c>
      <c r="B2303" s="5">
        <v>2018</v>
      </c>
      <c r="C2303" s="5" t="s">
        <v>13</v>
      </c>
      <c r="D2303" s="5">
        <v>12</v>
      </c>
      <c r="E2303" s="5">
        <v>115934</v>
      </c>
    </row>
    <row r="2304" spans="1:5" x14ac:dyDescent="0.35">
      <c r="A2304" s="5" t="s">
        <v>6</v>
      </c>
      <c r="B2304" s="5">
        <v>2018</v>
      </c>
      <c r="C2304" s="5" t="s">
        <v>13</v>
      </c>
      <c r="D2304" s="5">
        <v>24</v>
      </c>
      <c r="E2304" s="5">
        <v>168125</v>
      </c>
    </row>
    <row r="2305" spans="1:5" x14ac:dyDescent="0.35">
      <c r="A2305" s="5" t="s">
        <v>6</v>
      </c>
      <c r="B2305" s="5">
        <v>2018</v>
      </c>
      <c r="C2305" s="5" t="s">
        <v>13</v>
      </c>
      <c r="D2305" s="5">
        <v>36</v>
      </c>
      <c r="E2305" s="5">
        <v>208806</v>
      </c>
    </row>
    <row r="2306" spans="1:5" x14ac:dyDescent="0.35">
      <c r="A2306" s="5" t="s">
        <v>11</v>
      </c>
      <c r="B2306" s="5">
        <v>2018</v>
      </c>
      <c r="C2306" s="5" t="s">
        <v>13</v>
      </c>
      <c r="D2306" s="5">
        <v>12</v>
      </c>
      <c r="E2306" s="5">
        <v>73830</v>
      </c>
    </row>
    <row r="2307" spans="1:5" x14ac:dyDescent="0.35">
      <c r="A2307" s="5" t="s">
        <v>11</v>
      </c>
      <c r="B2307" s="5">
        <v>2018</v>
      </c>
      <c r="C2307" s="5" t="s">
        <v>13</v>
      </c>
      <c r="D2307" s="5">
        <v>24</v>
      </c>
      <c r="E2307" s="5">
        <v>141021</v>
      </c>
    </row>
    <row r="2308" spans="1:5" x14ac:dyDescent="0.35">
      <c r="A2308" s="5" t="s">
        <v>11</v>
      </c>
      <c r="B2308" s="5">
        <v>2018</v>
      </c>
      <c r="C2308" s="5" t="s">
        <v>13</v>
      </c>
      <c r="D2308" s="5">
        <v>36</v>
      </c>
      <c r="E2308" s="5">
        <v>193488</v>
      </c>
    </row>
    <row r="2309" spans="1:5" x14ac:dyDescent="0.35">
      <c r="A2309" s="5" t="s">
        <v>6</v>
      </c>
      <c r="B2309" s="5">
        <v>2023</v>
      </c>
      <c r="C2309" s="5" t="s">
        <v>9</v>
      </c>
      <c r="D2309" s="5">
        <v>12</v>
      </c>
      <c r="E2309" s="5">
        <v>153891</v>
      </c>
    </row>
    <row r="2310" spans="1:5" x14ac:dyDescent="0.35">
      <c r="A2310" s="5" t="s">
        <v>6</v>
      </c>
      <c r="B2310" s="5">
        <v>2023</v>
      </c>
      <c r="C2310" s="5" t="s">
        <v>9</v>
      </c>
      <c r="D2310" s="5">
        <v>24</v>
      </c>
      <c r="E2310" s="5">
        <v>205258</v>
      </c>
    </row>
    <row r="2311" spans="1:5" x14ac:dyDescent="0.35">
      <c r="A2311" s="5" t="s">
        <v>6</v>
      </c>
      <c r="B2311" s="5">
        <v>2023</v>
      </c>
      <c r="C2311" s="5" t="s">
        <v>9</v>
      </c>
      <c r="D2311" s="5">
        <v>36</v>
      </c>
      <c r="E2311" s="5">
        <v>216795</v>
      </c>
    </row>
    <row r="2312" spans="1:5" x14ac:dyDescent="0.35">
      <c r="A2312" s="5" t="s">
        <v>11</v>
      </c>
      <c r="B2312" s="5">
        <v>2017</v>
      </c>
      <c r="C2312" s="5" t="s">
        <v>13</v>
      </c>
      <c r="D2312" s="5">
        <v>12</v>
      </c>
      <c r="E2312" s="5">
        <v>106592</v>
      </c>
    </row>
    <row r="2313" spans="1:5" x14ac:dyDescent="0.35">
      <c r="A2313" s="5" t="s">
        <v>11</v>
      </c>
      <c r="B2313" s="5">
        <v>2017</v>
      </c>
      <c r="C2313" s="5" t="s">
        <v>13</v>
      </c>
      <c r="D2313" s="5">
        <v>24</v>
      </c>
      <c r="E2313" s="5">
        <v>132786</v>
      </c>
    </row>
    <row r="2314" spans="1:5" x14ac:dyDescent="0.35">
      <c r="A2314" s="5" t="s">
        <v>11</v>
      </c>
      <c r="B2314" s="5">
        <v>2017</v>
      </c>
      <c r="C2314" s="5" t="s">
        <v>13</v>
      </c>
      <c r="D2314" s="5">
        <v>36</v>
      </c>
      <c r="E2314" s="5">
        <v>165226</v>
      </c>
    </row>
    <row r="2315" spans="1:5" x14ac:dyDescent="0.35">
      <c r="A2315" s="5" t="s">
        <v>8</v>
      </c>
      <c r="B2315" s="5">
        <v>2015</v>
      </c>
      <c r="C2315" s="5" t="s">
        <v>9</v>
      </c>
      <c r="D2315" s="5">
        <v>12</v>
      </c>
      <c r="E2315" s="5">
        <v>76036</v>
      </c>
    </row>
    <row r="2316" spans="1:5" x14ac:dyDescent="0.35">
      <c r="A2316" s="5" t="s">
        <v>8</v>
      </c>
      <c r="B2316" s="5">
        <v>2015</v>
      </c>
      <c r="C2316" s="5" t="s">
        <v>9</v>
      </c>
      <c r="D2316" s="5">
        <v>24</v>
      </c>
      <c r="E2316" s="5">
        <v>131502</v>
      </c>
    </row>
    <row r="2317" spans="1:5" x14ac:dyDescent="0.35">
      <c r="A2317" s="5" t="s">
        <v>8</v>
      </c>
      <c r="B2317" s="5">
        <v>2015</v>
      </c>
      <c r="C2317" s="5" t="s">
        <v>9</v>
      </c>
      <c r="D2317" s="5">
        <v>36</v>
      </c>
      <c r="E2317" s="5">
        <v>190773</v>
      </c>
    </row>
    <row r="2318" spans="1:5" x14ac:dyDescent="0.35">
      <c r="A2318" s="5" t="s">
        <v>8</v>
      </c>
      <c r="B2318" s="5">
        <v>2015</v>
      </c>
      <c r="C2318" s="5" t="s">
        <v>12</v>
      </c>
      <c r="D2318" s="5">
        <v>12</v>
      </c>
      <c r="E2318" s="5">
        <v>213679</v>
      </c>
    </row>
    <row r="2319" spans="1:5" x14ac:dyDescent="0.35">
      <c r="A2319" s="5" t="s">
        <v>8</v>
      </c>
      <c r="B2319" s="5">
        <v>2015</v>
      </c>
      <c r="C2319" s="5" t="s">
        <v>12</v>
      </c>
      <c r="D2319" s="5">
        <v>24</v>
      </c>
      <c r="E2319" s="5">
        <v>234721</v>
      </c>
    </row>
    <row r="2320" spans="1:5" x14ac:dyDescent="0.35">
      <c r="A2320" s="5" t="s">
        <v>8</v>
      </c>
      <c r="B2320" s="5">
        <v>2015</v>
      </c>
      <c r="C2320" s="5" t="s">
        <v>12</v>
      </c>
      <c r="D2320" s="5">
        <v>36</v>
      </c>
      <c r="E2320" s="5">
        <v>273761</v>
      </c>
    </row>
    <row r="2321" spans="1:5" x14ac:dyDescent="0.35">
      <c r="A2321" s="5" t="s">
        <v>6</v>
      </c>
      <c r="B2321" s="5">
        <v>2021</v>
      </c>
      <c r="C2321" s="5" t="s">
        <v>7</v>
      </c>
      <c r="D2321" s="5">
        <v>12</v>
      </c>
      <c r="E2321" s="5">
        <v>173101</v>
      </c>
    </row>
    <row r="2322" spans="1:5" x14ac:dyDescent="0.35">
      <c r="A2322" s="5" t="s">
        <v>6</v>
      </c>
      <c r="B2322" s="5">
        <v>2021</v>
      </c>
      <c r="C2322" s="5" t="s">
        <v>7</v>
      </c>
      <c r="D2322" s="5">
        <v>24</v>
      </c>
      <c r="E2322" s="5">
        <v>211122</v>
      </c>
    </row>
    <row r="2323" spans="1:5" x14ac:dyDescent="0.35">
      <c r="A2323" s="5" t="s">
        <v>6</v>
      </c>
      <c r="B2323" s="5">
        <v>2021</v>
      </c>
      <c r="C2323" s="5" t="s">
        <v>7</v>
      </c>
      <c r="D2323" s="5">
        <v>36</v>
      </c>
      <c r="E2323" s="5">
        <v>267614</v>
      </c>
    </row>
    <row r="2324" spans="1:5" x14ac:dyDescent="0.35">
      <c r="A2324" s="5" t="s">
        <v>10</v>
      </c>
      <c r="B2324" s="5">
        <v>2018</v>
      </c>
      <c r="C2324" s="5" t="s">
        <v>7</v>
      </c>
      <c r="D2324" s="5">
        <v>12</v>
      </c>
      <c r="E2324" s="5">
        <v>212103</v>
      </c>
    </row>
    <row r="2325" spans="1:5" x14ac:dyDescent="0.35">
      <c r="A2325" s="5" t="s">
        <v>10</v>
      </c>
      <c r="B2325" s="5">
        <v>2018</v>
      </c>
      <c r="C2325" s="5" t="s">
        <v>7</v>
      </c>
      <c r="D2325" s="5">
        <v>24</v>
      </c>
      <c r="E2325" s="5">
        <v>281036</v>
      </c>
    </row>
    <row r="2326" spans="1:5" x14ac:dyDescent="0.35">
      <c r="A2326" s="5" t="s">
        <v>10</v>
      </c>
      <c r="B2326" s="5">
        <v>2018</v>
      </c>
      <c r="C2326" s="5" t="s">
        <v>7</v>
      </c>
      <c r="D2326" s="5">
        <v>36</v>
      </c>
      <c r="E2326" s="5">
        <v>304856</v>
      </c>
    </row>
    <row r="2327" spans="1:5" x14ac:dyDescent="0.35">
      <c r="A2327" s="5" t="s">
        <v>11</v>
      </c>
      <c r="B2327" s="5">
        <v>2021</v>
      </c>
      <c r="C2327" s="5" t="s">
        <v>13</v>
      </c>
      <c r="D2327" s="5">
        <v>12</v>
      </c>
      <c r="E2327" s="5">
        <v>69521</v>
      </c>
    </row>
    <row r="2328" spans="1:5" x14ac:dyDescent="0.35">
      <c r="A2328" s="5" t="s">
        <v>11</v>
      </c>
      <c r="B2328" s="5">
        <v>2021</v>
      </c>
      <c r="C2328" s="5" t="s">
        <v>13</v>
      </c>
      <c r="D2328" s="5">
        <v>24</v>
      </c>
      <c r="E2328" s="5">
        <v>144064</v>
      </c>
    </row>
    <row r="2329" spans="1:5" x14ac:dyDescent="0.35">
      <c r="A2329" s="5" t="s">
        <v>11</v>
      </c>
      <c r="B2329" s="5">
        <v>2021</v>
      </c>
      <c r="C2329" s="5" t="s">
        <v>13</v>
      </c>
      <c r="D2329" s="5">
        <v>36</v>
      </c>
      <c r="E2329" s="5">
        <v>169985</v>
      </c>
    </row>
    <row r="2330" spans="1:5" x14ac:dyDescent="0.35">
      <c r="A2330" s="5" t="s">
        <v>6</v>
      </c>
      <c r="B2330" s="5">
        <v>2017</v>
      </c>
      <c r="C2330" s="5" t="s">
        <v>13</v>
      </c>
      <c r="D2330" s="5">
        <v>12</v>
      </c>
      <c r="E2330" s="5">
        <v>101969</v>
      </c>
    </row>
    <row r="2331" spans="1:5" x14ac:dyDescent="0.35">
      <c r="A2331" s="5" t="s">
        <v>6</v>
      </c>
      <c r="B2331" s="5">
        <v>2017</v>
      </c>
      <c r="C2331" s="5" t="s">
        <v>13</v>
      </c>
      <c r="D2331" s="5">
        <v>24</v>
      </c>
      <c r="E2331" s="5">
        <v>125160</v>
      </c>
    </row>
    <row r="2332" spans="1:5" x14ac:dyDescent="0.35">
      <c r="A2332" s="5" t="s">
        <v>6</v>
      </c>
      <c r="B2332" s="5">
        <v>2017</v>
      </c>
      <c r="C2332" s="5" t="s">
        <v>13</v>
      </c>
      <c r="D2332" s="5">
        <v>36</v>
      </c>
      <c r="E2332" s="5">
        <v>175495</v>
      </c>
    </row>
    <row r="2333" spans="1:5" x14ac:dyDescent="0.35">
      <c r="A2333" s="5" t="s">
        <v>10</v>
      </c>
      <c r="B2333" s="5">
        <v>2024</v>
      </c>
      <c r="C2333" s="5" t="s">
        <v>7</v>
      </c>
      <c r="D2333" s="5">
        <v>12</v>
      </c>
      <c r="E2333" s="5">
        <v>144571</v>
      </c>
    </row>
    <row r="2334" spans="1:5" x14ac:dyDescent="0.35">
      <c r="A2334" s="5" t="s">
        <v>10</v>
      </c>
      <c r="B2334" s="5">
        <v>2024</v>
      </c>
      <c r="C2334" s="5" t="s">
        <v>7</v>
      </c>
      <c r="D2334" s="5">
        <v>24</v>
      </c>
      <c r="E2334" s="5">
        <v>216967</v>
      </c>
    </row>
    <row r="2335" spans="1:5" x14ac:dyDescent="0.35">
      <c r="A2335" s="5" t="s">
        <v>10</v>
      </c>
      <c r="B2335" s="5">
        <v>2024</v>
      </c>
      <c r="C2335" s="5" t="s">
        <v>7</v>
      </c>
      <c r="D2335" s="5">
        <v>36</v>
      </c>
      <c r="E2335" s="5">
        <v>233923</v>
      </c>
    </row>
    <row r="2336" spans="1:5" x14ac:dyDescent="0.35">
      <c r="A2336" s="5" t="s">
        <v>6</v>
      </c>
      <c r="B2336" s="5">
        <v>2021</v>
      </c>
      <c r="C2336" s="5" t="s">
        <v>13</v>
      </c>
      <c r="D2336" s="5">
        <v>12</v>
      </c>
      <c r="E2336" s="5">
        <v>235493</v>
      </c>
    </row>
    <row r="2337" spans="1:5" x14ac:dyDescent="0.35">
      <c r="A2337" s="5" t="s">
        <v>6</v>
      </c>
      <c r="B2337" s="5">
        <v>2021</v>
      </c>
      <c r="C2337" s="5" t="s">
        <v>13</v>
      </c>
      <c r="D2337" s="5">
        <v>24</v>
      </c>
      <c r="E2337" s="5">
        <v>274135</v>
      </c>
    </row>
    <row r="2338" spans="1:5" x14ac:dyDescent="0.35">
      <c r="A2338" s="5" t="s">
        <v>6</v>
      </c>
      <c r="B2338" s="5">
        <v>2021</v>
      </c>
      <c r="C2338" s="5" t="s">
        <v>13</v>
      </c>
      <c r="D2338" s="5">
        <v>36</v>
      </c>
      <c r="E2338" s="5">
        <v>286113</v>
      </c>
    </row>
    <row r="2339" spans="1:5" x14ac:dyDescent="0.35">
      <c r="A2339" s="5" t="s">
        <v>11</v>
      </c>
      <c r="B2339" s="5">
        <v>2021</v>
      </c>
      <c r="C2339" s="5" t="s">
        <v>7</v>
      </c>
      <c r="D2339" s="5">
        <v>12</v>
      </c>
      <c r="E2339" s="5">
        <v>184995</v>
      </c>
    </row>
    <row r="2340" spans="1:5" x14ac:dyDescent="0.35">
      <c r="A2340" s="5" t="s">
        <v>11</v>
      </c>
      <c r="B2340" s="5">
        <v>2021</v>
      </c>
      <c r="C2340" s="5" t="s">
        <v>7</v>
      </c>
      <c r="D2340" s="5">
        <v>24</v>
      </c>
      <c r="E2340" s="5">
        <v>198002</v>
      </c>
    </row>
    <row r="2341" spans="1:5" x14ac:dyDescent="0.35">
      <c r="A2341" s="5" t="s">
        <v>11</v>
      </c>
      <c r="B2341" s="5">
        <v>2021</v>
      </c>
      <c r="C2341" s="5" t="s">
        <v>7</v>
      </c>
      <c r="D2341" s="5">
        <v>36</v>
      </c>
      <c r="E2341" s="5">
        <v>246017</v>
      </c>
    </row>
    <row r="2342" spans="1:5" x14ac:dyDescent="0.35">
      <c r="A2342" s="5" t="s">
        <v>10</v>
      </c>
      <c r="B2342" s="5">
        <v>2016</v>
      </c>
      <c r="C2342" s="5" t="s">
        <v>9</v>
      </c>
      <c r="D2342" s="5">
        <v>12</v>
      </c>
      <c r="E2342" s="5">
        <v>152580</v>
      </c>
    </row>
    <row r="2343" spans="1:5" x14ac:dyDescent="0.35">
      <c r="A2343" s="5" t="s">
        <v>10</v>
      </c>
      <c r="B2343" s="5">
        <v>2016</v>
      </c>
      <c r="C2343" s="5" t="s">
        <v>9</v>
      </c>
      <c r="D2343" s="5">
        <v>24</v>
      </c>
      <c r="E2343" s="5">
        <v>178238</v>
      </c>
    </row>
    <row r="2344" spans="1:5" x14ac:dyDescent="0.35">
      <c r="A2344" s="5" t="s">
        <v>10</v>
      </c>
      <c r="B2344" s="5">
        <v>2016</v>
      </c>
      <c r="C2344" s="5" t="s">
        <v>9</v>
      </c>
      <c r="D2344" s="5">
        <v>36</v>
      </c>
      <c r="E2344" s="5">
        <v>234785</v>
      </c>
    </row>
    <row r="2345" spans="1:5" x14ac:dyDescent="0.35">
      <c r="A2345" s="5" t="s">
        <v>8</v>
      </c>
      <c r="B2345" s="5">
        <v>2018</v>
      </c>
      <c r="C2345" s="5" t="s">
        <v>12</v>
      </c>
      <c r="D2345" s="5">
        <v>12</v>
      </c>
      <c r="E2345" s="5">
        <v>188566</v>
      </c>
    </row>
    <row r="2346" spans="1:5" x14ac:dyDescent="0.35">
      <c r="A2346" s="5" t="s">
        <v>8</v>
      </c>
      <c r="B2346" s="5">
        <v>2018</v>
      </c>
      <c r="C2346" s="5" t="s">
        <v>12</v>
      </c>
      <c r="D2346" s="5">
        <v>24</v>
      </c>
      <c r="E2346" s="5">
        <v>204263</v>
      </c>
    </row>
    <row r="2347" spans="1:5" x14ac:dyDescent="0.35">
      <c r="A2347" s="5" t="s">
        <v>8</v>
      </c>
      <c r="B2347" s="5">
        <v>2018</v>
      </c>
      <c r="C2347" s="5" t="s">
        <v>12</v>
      </c>
      <c r="D2347" s="5">
        <v>36</v>
      </c>
      <c r="E2347" s="5">
        <v>240212</v>
      </c>
    </row>
    <row r="2348" spans="1:5" x14ac:dyDescent="0.35">
      <c r="A2348" s="5" t="s">
        <v>6</v>
      </c>
      <c r="B2348" s="5">
        <v>2021</v>
      </c>
      <c r="C2348" s="5" t="s">
        <v>12</v>
      </c>
      <c r="D2348" s="5">
        <v>12</v>
      </c>
      <c r="E2348" s="5">
        <v>161099</v>
      </c>
    </row>
    <row r="2349" spans="1:5" x14ac:dyDescent="0.35">
      <c r="A2349" s="5" t="s">
        <v>6</v>
      </c>
      <c r="B2349" s="5">
        <v>2021</v>
      </c>
      <c r="C2349" s="5" t="s">
        <v>12</v>
      </c>
      <c r="D2349" s="5">
        <v>24</v>
      </c>
      <c r="E2349" s="5">
        <v>200977</v>
      </c>
    </row>
    <row r="2350" spans="1:5" x14ac:dyDescent="0.35">
      <c r="A2350" s="5" t="s">
        <v>6</v>
      </c>
      <c r="B2350" s="5">
        <v>2021</v>
      </c>
      <c r="C2350" s="5" t="s">
        <v>12</v>
      </c>
      <c r="D2350" s="5">
        <v>36</v>
      </c>
      <c r="E2350" s="5">
        <v>244278</v>
      </c>
    </row>
    <row r="2351" spans="1:5" x14ac:dyDescent="0.35">
      <c r="A2351" s="5" t="s">
        <v>6</v>
      </c>
      <c r="B2351" s="5">
        <v>2019</v>
      </c>
      <c r="C2351" s="5" t="s">
        <v>12</v>
      </c>
      <c r="D2351" s="5">
        <v>12</v>
      </c>
      <c r="E2351" s="5">
        <v>77593</v>
      </c>
    </row>
    <row r="2352" spans="1:5" x14ac:dyDescent="0.35">
      <c r="A2352" s="5" t="s">
        <v>6</v>
      </c>
      <c r="B2352" s="5">
        <v>2019</v>
      </c>
      <c r="C2352" s="5" t="s">
        <v>12</v>
      </c>
      <c r="D2352" s="5">
        <v>24</v>
      </c>
      <c r="E2352" s="5">
        <v>129249</v>
      </c>
    </row>
    <row r="2353" spans="1:5" x14ac:dyDescent="0.35">
      <c r="A2353" s="5" t="s">
        <v>6</v>
      </c>
      <c r="B2353" s="5">
        <v>2019</v>
      </c>
      <c r="C2353" s="5" t="s">
        <v>12</v>
      </c>
      <c r="D2353" s="5">
        <v>36</v>
      </c>
      <c r="E2353" s="5">
        <v>153653</v>
      </c>
    </row>
    <row r="2354" spans="1:5" x14ac:dyDescent="0.35">
      <c r="A2354" s="5" t="s">
        <v>8</v>
      </c>
      <c r="B2354" s="5">
        <v>2023</v>
      </c>
      <c r="C2354" s="5" t="s">
        <v>13</v>
      </c>
      <c r="D2354" s="5">
        <v>12</v>
      </c>
      <c r="E2354" s="5">
        <v>106087</v>
      </c>
    </row>
    <row r="2355" spans="1:5" x14ac:dyDescent="0.35">
      <c r="A2355" s="5" t="s">
        <v>8</v>
      </c>
      <c r="B2355" s="5">
        <v>2023</v>
      </c>
      <c r="C2355" s="5" t="s">
        <v>13</v>
      </c>
      <c r="D2355" s="5">
        <v>24</v>
      </c>
      <c r="E2355" s="5">
        <v>186062</v>
      </c>
    </row>
    <row r="2356" spans="1:5" x14ac:dyDescent="0.35">
      <c r="A2356" s="5" t="s">
        <v>8</v>
      </c>
      <c r="B2356" s="5">
        <v>2023</v>
      </c>
      <c r="C2356" s="5" t="s">
        <v>13</v>
      </c>
      <c r="D2356" s="5">
        <v>36</v>
      </c>
      <c r="E2356" s="5">
        <v>199469</v>
      </c>
    </row>
    <row r="2357" spans="1:5" x14ac:dyDescent="0.35">
      <c r="A2357" s="5" t="s">
        <v>10</v>
      </c>
      <c r="B2357" s="5">
        <v>2018</v>
      </c>
      <c r="C2357" s="5" t="s">
        <v>12</v>
      </c>
      <c r="D2357" s="5">
        <v>12</v>
      </c>
      <c r="E2357" s="5">
        <v>176954</v>
      </c>
    </row>
    <row r="2358" spans="1:5" x14ac:dyDescent="0.35">
      <c r="A2358" s="5" t="s">
        <v>10</v>
      </c>
      <c r="B2358" s="5">
        <v>2018</v>
      </c>
      <c r="C2358" s="5" t="s">
        <v>12</v>
      </c>
      <c r="D2358" s="5">
        <v>24</v>
      </c>
      <c r="E2358" s="5">
        <v>231494</v>
      </c>
    </row>
    <row r="2359" spans="1:5" x14ac:dyDescent="0.35">
      <c r="A2359" s="5" t="s">
        <v>10</v>
      </c>
      <c r="B2359" s="5">
        <v>2018</v>
      </c>
      <c r="C2359" s="5" t="s">
        <v>12</v>
      </c>
      <c r="D2359" s="5">
        <v>36</v>
      </c>
      <c r="E2359" s="5">
        <v>281252</v>
      </c>
    </row>
    <row r="2360" spans="1:5" x14ac:dyDescent="0.35">
      <c r="A2360" s="5" t="s">
        <v>10</v>
      </c>
      <c r="B2360" s="5">
        <v>2020</v>
      </c>
      <c r="C2360" s="5" t="s">
        <v>9</v>
      </c>
      <c r="D2360" s="5">
        <v>12</v>
      </c>
      <c r="E2360" s="5">
        <v>180828</v>
      </c>
    </row>
    <row r="2361" spans="1:5" x14ac:dyDescent="0.35">
      <c r="A2361" s="5" t="s">
        <v>10</v>
      </c>
      <c r="B2361" s="5">
        <v>2020</v>
      </c>
      <c r="C2361" s="5" t="s">
        <v>9</v>
      </c>
      <c r="D2361" s="5">
        <v>24</v>
      </c>
      <c r="E2361" s="5">
        <v>208055</v>
      </c>
    </row>
    <row r="2362" spans="1:5" x14ac:dyDescent="0.35">
      <c r="A2362" s="5" t="s">
        <v>10</v>
      </c>
      <c r="B2362" s="5">
        <v>2020</v>
      </c>
      <c r="C2362" s="5" t="s">
        <v>9</v>
      </c>
      <c r="D2362" s="5">
        <v>36</v>
      </c>
      <c r="E2362" s="5">
        <v>247410</v>
      </c>
    </row>
    <row r="2363" spans="1:5" x14ac:dyDescent="0.35">
      <c r="A2363" s="5" t="s">
        <v>11</v>
      </c>
      <c r="B2363" s="5">
        <v>2024</v>
      </c>
      <c r="C2363" s="5" t="s">
        <v>7</v>
      </c>
      <c r="D2363" s="5">
        <v>12</v>
      </c>
      <c r="E2363" s="5">
        <v>98997</v>
      </c>
    </row>
    <row r="2364" spans="1:5" x14ac:dyDescent="0.35">
      <c r="A2364" s="5" t="s">
        <v>11</v>
      </c>
      <c r="B2364" s="5">
        <v>2024</v>
      </c>
      <c r="C2364" s="5" t="s">
        <v>7</v>
      </c>
      <c r="D2364" s="5">
        <v>24</v>
      </c>
      <c r="E2364" s="5">
        <v>113403</v>
      </c>
    </row>
    <row r="2365" spans="1:5" x14ac:dyDescent="0.35">
      <c r="A2365" s="5" t="s">
        <v>11</v>
      </c>
      <c r="B2365" s="5">
        <v>2024</v>
      </c>
      <c r="C2365" s="5" t="s">
        <v>7</v>
      </c>
      <c r="D2365" s="5">
        <v>36</v>
      </c>
      <c r="E2365" s="5">
        <v>149206</v>
      </c>
    </row>
    <row r="2366" spans="1:5" x14ac:dyDescent="0.35">
      <c r="A2366" s="5" t="s">
        <v>11</v>
      </c>
      <c r="B2366" s="5">
        <v>2021</v>
      </c>
      <c r="C2366" s="5" t="s">
        <v>12</v>
      </c>
      <c r="D2366" s="5">
        <v>12</v>
      </c>
      <c r="E2366" s="5">
        <v>129781</v>
      </c>
    </row>
    <row r="2367" spans="1:5" x14ac:dyDescent="0.35">
      <c r="A2367" s="5" t="s">
        <v>11</v>
      </c>
      <c r="B2367" s="5">
        <v>2021</v>
      </c>
      <c r="C2367" s="5" t="s">
        <v>12</v>
      </c>
      <c r="D2367" s="5">
        <v>24</v>
      </c>
      <c r="E2367" s="5">
        <v>163888</v>
      </c>
    </row>
    <row r="2368" spans="1:5" x14ac:dyDescent="0.35">
      <c r="A2368" s="5" t="s">
        <v>11</v>
      </c>
      <c r="B2368" s="5">
        <v>2021</v>
      </c>
      <c r="C2368" s="5" t="s">
        <v>12</v>
      </c>
      <c r="D2368" s="5">
        <v>36</v>
      </c>
      <c r="E2368" s="5">
        <v>223829</v>
      </c>
    </row>
    <row r="2369" spans="1:5" x14ac:dyDescent="0.35">
      <c r="A2369" s="5" t="s">
        <v>8</v>
      </c>
      <c r="B2369" s="5">
        <v>2021</v>
      </c>
      <c r="C2369" s="5" t="s">
        <v>9</v>
      </c>
      <c r="D2369" s="5">
        <v>12</v>
      </c>
      <c r="E2369" s="5">
        <v>103939</v>
      </c>
    </row>
    <row r="2370" spans="1:5" x14ac:dyDescent="0.35">
      <c r="A2370" s="5" t="s">
        <v>8</v>
      </c>
      <c r="B2370" s="5">
        <v>2021</v>
      </c>
      <c r="C2370" s="5" t="s">
        <v>9</v>
      </c>
      <c r="D2370" s="5">
        <v>24</v>
      </c>
      <c r="E2370" s="5">
        <v>168610</v>
      </c>
    </row>
    <row r="2371" spans="1:5" x14ac:dyDescent="0.35">
      <c r="A2371" s="5" t="s">
        <v>8</v>
      </c>
      <c r="B2371" s="5">
        <v>2021</v>
      </c>
      <c r="C2371" s="5" t="s">
        <v>9</v>
      </c>
      <c r="D2371" s="5">
        <v>36</v>
      </c>
      <c r="E2371" s="5">
        <v>180556</v>
      </c>
    </row>
    <row r="2372" spans="1:5" x14ac:dyDescent="0.35">
      <c r="A2372" s="5" t="s">
        <v>10</v>
      </c>
      <c r="B2372" s="5">
        <v>2024</v>
      </c>
      <c r="C2372" s="5" t="s">
        <v>9</v>
      </c>
      <c r="D2372" s="5">
        <v>12</v>
      </c>
      <c r="E2372" s="5">
        <v>220172</v>
      </c>
    </row>
    <row r="2373" spans="1:5" x14ac:dyDescent="0.35">
      <c r="A2373" s="5" t="s">
        <v>10</v>
      </c>
      <c r="B2373" s="5">
        <v>2024</v>
      </c>
      <c r="C2373" s="5" t="s">
        <v>9</v>
      </c>
      <c r="D2373" s="5">
        <v>24</v>
      </c>
      <c r="E2373" s="5">
        <v>247316</v>
      </c>
    </row>
    <row r="2374" spans="1:5" x14ac:dyDescent="0.35">
      <c r="A2374" s="5" t="s">
        <v>10</v>
      </c>
      <c r="B2374" s="5">
        <v>2024</v>
      </c>
      <c r="C2374" s="5" t="s">
        <v>9</v>
      </c>
      <c r="D2374" s="5">
        <v>36</v>
      </c>
      <c r="E2374" s="5">
        <v>279110</v>
      </c>
    </row>
    <row r="2375" spans="1:5" x14ac:dyDescent="0.35">
      <c r="A2375" s="5" t="s">
        <v>8</v>
      </c>
      <c r="B2375" s="5">
        <v>2019</v>
      </c>
      <c r="C2375" s="5" t="s">
        <v>12</v>
      </c>
      <c r="D2375" s="5">
        <v>12</v>
      </c>
      <c r="E2375" s="5">
        <v>222113</v>
      </c>
    </row>
    <row r="2376" spans="1:5" x14ac:dyDescent="0.35">
      <c r="A2376" s="5" t="s">
        <v>8</v>
      </c>
      <c r="B2376" s="5">
        <v>2019</v>
      </c>
      <c r="C2376" s="5" t="s">
        <v>12</v>
      </c>
      <c r="D2376" s="5">
        <v>24</v>
      </c>
      <c r="E2376" s="5">
        <v>240412</v>
      </c>
    </row>
    <row r="2377" spans="1:5" x14ac:dyDescent="0.35">
      <c r="A2377" s="5" t="s">
        <v>8</v>
      </c>
      <c r="B2377" s="5">
        <v>2019</v>
      </c>
      <c r="C2377" s="5" t="s">
        <v>12</v>
      </c>
      <c r="D2377" s="5">
        <v>36</v>
      </c>
      <c r="E2377" s="5">
        <v>282810</v>
      </c>
    </row>
    <row r="2378" spans="1:5" x14ac:dyDescent="0.35">
      <c r="A2378" s="5" t="s">
        <v>10</v>
      </c>
      <c r="B2378" s="5">
        <v>2017</v>
      </c>
      <c r="C2378" s="5" t="s">
        <v>13</v>
      </c>
      <c r="D2378" s="5">
        <v>12</v>
      </c>
      <c r="E2378" s="5">
        <v>181463</v>
      </c>
    </row>
    <row r="2379" spans="1:5" x14ac:dyDescent="0.35">
      <c r="A2379" s="5" t="s">
        <v>10</v>
      </c>
      <c r="B2379" s="5">
        <v>2017</v>
      </c>
      <c r="C2379" s="5" t="s">
        <v>13</v>
      </c>
      <c r="D2379" s="5">
        <v>24</v>
      </c>
      <c r="E2379" s="5">
        <v>195564</v>
      </c>
    </row>
    <row r="2380" spans="1:5" x14ac:dyDescent="0.35">
      <c r="A2380" s="5" t="s">
        <v>10</v>
      </c>
      <c r="B2380" s="5">
        <v>2017</v>
      </c>
      <c r="C2380" s="5" t="s">
        <v>13</v>
      </c>
      <c r="D2380" s="5">
        <v>36</v>
      </c>
      <c r="E2380" s="5">
        <v>244401</v>
      </c>
    </row>
    <row r="2381" spans="1:5" x14ac:dyDescent="0.35">
      <c r="A2381" s="5" t="s">
        <v>10</v>
      </c>
      <c r="B2381" s="5">
        <v>2022</v>
      </c>
      <c r="C2381" s="5" t="s">
        <v>12</v>
      </c>
      <c r="D2381" s="5">
        <v>12</v>
      </c>
      <c r="E2381" s="5">
        <v>154297</v>
      </c>
    </row>
    <row r="2382" spans="1:5" x14ac:dyDescent="0.35">
      <c r="A2382" s="5" t="s">
        <v>10</v>
      </c>
      <c r="B2382" s="5">
        <v>2022</v>
      </c>
      <c r="C2382" s="5" t="s">
        <v>12</v>
      </c>
      <c r="D2382" s="5">
        <v>24</v>
      </c>
      <c r="E2382" s="5">
        <v>189037</v>
      </c>
    </row>
    <row r="2383" spans="1:5" x14ac:dyDescent="0.35">
      <c r="A2383" s="5" t="s">
        <v>10</v>
      </c>
      <c r="B2383" s="5">
        <v>2022</v>
      </c>
      <c r="C2383" s="5" t="s">
        <v>12</v>
      </c>
      <c r="D2383" s="5">
        <v>36</v>
      </c>
      <c r="E2383" s="5">
        <v>233716</v>
      </c>
    </row>
    <row r="2384" spans="1:5" x14ac:dyDescent="0.35">
      <c r="A2384" s="5" t="s">
        <v>10</v>
      </c>
      <c r="B2384" s="5">
        <v>2018</v>
      </c>
      <c r="C2384" s="5" t="s">
        <v>7</v>
      </c>
      <c r="D2384" s="5">
        <v>12</v>
      </c>
      <c r="E2384" s="5">
        <v>51213</v>
      </c>
    </row>
    <row r="2385" spans="1:5" x14ac:dyDescent="0.35">
      <c r="A2385" s="5" t="s">
        <v>10</v>
      </c>
      <c r="B2385" s="5">
        <v>2018</v>
      </c>
      <c r="C2385" s="5" t="s">
        <v>7</v>
      </c>
      <c r="D2385" s="5">
        <v>24</v>
      </c>
      <c r="E2385" s="5">
        <v>102595</v>
      </c>
    </row>
    <row r="2386" spans="1:5" x14ac:dyDescent="0.35">
      <c r="A2386" s="5" t="s">
        <v>10</v>
      </c>
      <c r="B2386" s="5">
        <v>2018</v>
      </c>
      <c r="C2386" s="5" t="s">
        <v>7</v>
      </c>
      <c r="D2386" s="5">
        <v>36</v>
      </c>
      <c r="E2386" s="5">
        <v>152148</v>
      </c>
    </row>
    <row r="2387" spans="1:5" x14ac:dyDescent="0.35">
      <c r="A2387" s="5" t="s">
        <v>6</v>
      </c>
      <c r="B2387" s="5">
        <v>2022</v>
      </c>
      <c r="C2387" s="5" t="s">
        <v>9</v>
      </c>
      <c r="D2387" s="5">
        <v>12</v>
      </c>
      <c r="E2387" s="5">
        <v>133265</v>
      </c>
    </row>
    <row r="2388" spans="1:5" x14ac:dyDescent="0.35">
      <c r="A2388" s="5" t="s">
        <v>6</v>
      </c>
      <c r="B2388" s="5">
        <v>2022</v>
      </c>
      <c r="C2388" s="5" t="s">
        <v>9</v>
      </c>
      <c r="D2388" s="5">
        <v>24</v>
      </c>
      <c r="E2388" s="5">
        <v>170452</v>
      </c>
    </row>
    <row r="2389" spans="1:5" x14ac:dyDescent="0.35">
      <c r="A2389" s="5" t="s">
        <v>6</v>
      </c>
      <c r="B2389" s="5">
        <v>2022</v>
      </c>
      <c r="C2389" s="5" t="s">
        <v>9</v>
      </c>
      <c r="D2389" s="5">
        <v>36</v>
      </c>
      <c r="E2389" s="5">
        <v>219975</v>
      </c>
    </row>
    <row r="2390" spans="1:5" x14ac:dyDescent="0.35">
      <c r="A2390" s="5" t="s">
        <v>11</v>
      </c>
      <c r="B2390" s="5">
        <v>2016</v>
      </c>
      <c r="C2390" s="5" t="s">
        <v>13</v>
      </c>
      <c r="D2390" s="5">
        <v>12</v>
      </c>
      <c r="E2390" s="5">
        <v>81737</v>
      </c>
    </row>
    <row r="2391" spans="1:5" x14ac:dyDescent="0.35">
      <c r="A2391" s="5" t="s">
        <v>11</v>
      </c>
      <c r="B2391" s="5">
        <v>2016</v>
      </c>
      <c r="C2391" s="5" t="s">
        <v>13</v>
      </c>
      <c r="D2391" s="5">
        <v>24</v>
      </c>
      <c r="E2391" s="5">
        <v>105898</v>
      </c>
    </row>
    <row r="2392" spans="1:5" x14ac:dyDescent="0.35">
      <c r="A2392" s="5" t="s">
        <v>11</v>
      </c>
      <c r="B2392" s="5">
        <v>2016</v>
      </c>
      <c r="C2392" s="5" t="s">
        <v>13</v>
      </c>
      <c r="D2392" s="5">
        <v>36</v>
      </c>
      <c r="E2392" s="5">
        <v>163167</v>
      </c>
    </row>
    <row r="2393" spans="1:5" x14ac:dyDescent="0.35">
      <c r="A2393" s="5" t="s">
        <v>10</v>
      </c>
      <c r="B2393" s="5">
        <v>2023</v>
      </c>
      <c r="C2393" s="5" t="s">
        <v>7</v>
      </c>
      <c r="D2393" s="5">
        <v>12</v>
      </c>
      <c r="E2393" s="5">
        <v>224937</v>
      </c>
    </row>
    <row r="2394" spans="1:5" x14ac:dyDescent="0.35">
      <c r="A2394" s="5" t="s">
        <v>10</v>
      </c>
      <c r="B2394" s="5">
        <v>2023</v>
      </c>
      <c r="C2394" s="5" t="s">
        <v>7</v>
      </c>
      <c r="D2394" s="5">
        <v>24</v>
      </c>
      <c r="E2394" s="5">
        <v>283659</v>
      </c>
    </row>
    <row r="2395" spans="1:5" x14ac:dyDescent="0.35">
      <c r="A2395" s="5" t="s">
        <v>10</v>
      </c>
      <c r="B2395" s="5">
        <v>2023</v>
      </c>
      <c r="C2395" s="5" t="s">
        <v>7</v>
      </c>
      <c r="D2395" s="5">
        <v>36</v>
      </c>
      <c r="E2395" s="5">
        <v>335548</v>
      </c>
    </row>
    <row r="2396" spans="1:5" x14ac:dyDescent="0.35">
      <c r="A2396" s="5" t="s">
        <v>11</v>
      </c>
      <c r="B2396" s="5">
        <v>2024</v>
      </c>
      <c r="C2396" s="5" t="s">
        <v>13</v>
      </c>
      <c r="D2396" s="5">
        <v>12</v>
      </c>
      <c r="E2396" s="5">
        <v>169885</v>
      </c>
    </row>
    <row r="2397" spans="1:5" x14ac:dyDescent="0.35">
      <c r="A2397" s="5" t="s">
        <v>11</v>
      </c>
      <c r="B2397" s="5">
        <v>2024</v>
      </c>
      <c r="C2397" s="5" t="s">
        <v>13</v>
      </c>
      <c r="D2397" s="5">
        <v>24</v>
      </c>
      <c r="E2397" s="5">
        <v>222353</v>
      </c>
    </row>
    <row r="2398" spans="1:5" x14ac:dyDescent="0.35">
      <c r="A2398" s="5" t="s">
        <v>11</v>
      </c>
      <c r="B2398" s="5">
        <v>2024</v>
      </c>
      <c r="C2398" s="5" t="s">
        <v>13</v>
      </c>
      <c r="D2398" s="5">
        <v>36</v>
      </c>
      <c r="E2398" s="5">
        <v>260931</v>
      </c>
    </row>
    <row r="2399" spans="1:5" x14ac:dyDescent="0.35">
      <c r="A2399" s="5" t="s">
        <v>6</v>
      </c>
      <c r="B2399" s="5">
        <v>2019</v>
      </c>
      <c r="C2399" s="5" t="s">
        <v>13</v>
      </c>
      <c r="D2399" s="5">
        <v>12</v>
      </c>
      <c r="E2399" s="5">
        <v>178397</v>
      </c>
    </row>
    <row r="2400" spans="1:5" x14ac:dyDescent="0.35">
      <c r="A2400" s="5" t="s">
        <v>6</v>
      </c>
      <c r="B2400" s="5">
        <v>2019</v>
      </c>
      <c r="C2400" s="5" t="s">
        <v>13</v>
      </c>
      <c r="D2400" s="5">
        <v>24</v>
      </c>
      <c r="E2400" s="5">
        <v>254490</v>
      </c>
    </row>
    <row r="2401" spans="1:5" x14ac:dyDescent="0.35">
      <c r="A2401" s="5" t="s">
        <v>6</v>
      </c>
      <c r="B2401" s="5">
        <v>2019</v>
      </c>
      <c r="C2401" s="5" t="s">
        <v>13</v>
      </c>
      <c r="D2401" s="5">
        <v>36</v>
      </c>
      <c r="E2401" s="5">
        <v>304127</v>
      </c>
    </row>
    <row r="2402" spans="1:5" x14ac:dyDescent="0.35">
      <c r="A2402" s="5" t="s">
        <v>6</v>
      </c>
      <c r="B2402" s="5">
        <v>2023</v>
      </c>
      <c r="C2402" s="5" t="s">
        <v>7</v>
      </c>
      <c r="D2402" s="5">
        <v>12</v>
      </c>
      <c r="E2402" s="5">
        <v>130942</v>
      </c>
    </row>
    <row r="2403" spans="1:5" x14ac:dyDescent="0.35">
      <c r="A2403" s="5" t="s">
        <v>6</v>
      </c>
      <c r="B2403" s="5">
        <v>2023</v>
      </c>
      <c r="C2403" s="5" t="s">
        <v>7</v>
      </c>
      <c r="D2403" s="5">
        <v>24</v>
      </c>
      <c r="E2403" s="5">
        <v>155122</v>
      </c>
    </row>
    <row r="2404" spans="1:5" x14ac:dyDescent="0.35">
      <c r="A2404" s="5" t="s">
        <v>6</v>
      </c>
      <c r="B2404" s="5">
        <v>2023</v>
      </c>
      <c r="C2404" s="5" t="s">
        <v>7</v>
      </c>
      <c r="D2404" s="5">
        <v>36</v>
      </c>
      <c r="E2404" s="5">
        <v>211414</v>
      </c>
    </row>
    <row r="2405" spans="1:5" x14ac:dyDescent="0.35">
      <c r="A2405" s="5" t="s">
        <v>10</v>
      </c>
      <c r="B2405" s="5">
        <v>2015</v>
      </c>
      <c r="C2405" s="5" t="s">
        <v>9</v>
      </c>
      <c r="D2405" s="5">
        <v>12</v>
      </c>
      <c r="E2405" s="5">
        <v>107157</v>
      </c>
    </row>
    <row r="2406" spans="1:5" x14ac:dyDescent="0.35">
      <c r="A2406" s="5" t="s">
        <v>10</v>
      </c>
      <c r="B2406" s="5">
        <v>2015</v>
      </c>
      <c r="C2406" s="5" t="s">
        <v>9</v>
      </c>
      <c r="D2406" s="5">
        <v>24</v>
      </c>
      <c r="E2406" s="5">
        <v>152938</v>
      </c>
    </row>
    <row r="2407" spans="1:5" x14ac:dyDescent="0.35">
      <c r="A2407" s="5" t="s">
        <v>10</v>
      </c>
      <c r="B2407" s="5">
        <v>2015</v>
      </c>
      <c r="C2407" s="5" t="s">
        <v>9</v>
      </c>
      <c r="D2407" s="5">
        <v>36</v>
      </c>
      <c r="E2407" s="5">
        <v>178277</v>
      </c>
    </row>
    <row r="2408" spans="1:5" x14ac:dyDescent="0.35">
      <c r="A2408" s="5" t="s">
        <v>6</v>
      </c>
      <c r="B2408" s="5">
        <v>2017</v>
      </c>
      <c r="C2408" s="5" t="s">
        <v>7</v>
      </c>
      <c r="D2408" s="5">
        <v>12</v>
      </c>
      <c r="E2408" s="5">
        <v>125980</v>
      </c>
    </row>
    <row r="2409" spans="1:5" x14ac:dyDescent="0.35">
      <c r="A2409" s="5" t="s">
        <v>6</v>
      </c>
      <c r="B2409" s="5">
        <v>2017</v>
      </c>
      <c r="C2409" s="5" t="s">
        <v>7</v>
      </c>
      <c r="D2409" s="5">
        <v>24</v>
      </c>
      <c r="E2409" s="5">
        <v>187656</v>
      </c>
    </row>
    <row r="2410" spans="1:5" x14ac:dyDescent="0.35">
      <c r="A2410" s="5" t="s">
        <v>6</v>
      </c>
      <c r="B2410" s="5">
        <v>2017</v>
      </c>
      <c r="C2410" s="5" t="s">
        <v>7</v>
      </c>
      <c r="D2410" s="5">
        <v>36</v>
      </c>
      <c r="E2410" s="5">
        <v>247028</v>
      </c>
    </row>
    <row r="2411" spans="1:5" x14ac:dyDescent="0.35">
      <c r="A2411" s="5" t="s">
        <v>11</v>
      </c>
      <c r="B2411" s="5">
        <v>2019</v>
      </c>
      <c r="C2411" s="5" t="s">
        <v>12</v>
      </c>
      <c r="D2411" s="5">
        <v>12</v>
      </c>
      <c r="E2411" s="5">
        <v>177205</v>
      </c>
    </row>
    <row r="2412" spans="1:5" x14ac:dyDescent="0.35">
      <c r="A2412" s="5" t="s">
        <v>11</v>
      </c>
      <c r="B2412" s="5">
        <v>2019</v>
      </c>
      <c r="C2412" s="5" t="s">
        <v>12</v>
      </c>
      <c r="D2412" s="5">
        <v>24</v>
      </c>
      <c r="E2412" s="5">
        <v>237787</v>
      </c>
    </row>
    <row r="2413" spans="1:5" x14ac:dyDescent="0.35">
      <c r="A2413" s="5" t="s">
        <v>11</v>
      </c>
      <c r="B2413" s="5">
        <v>2019</v>
      </c>
      <c r="C2413" s="5" t="s">
        <v>12</v>
      </c>
      <c r="D2413" s="5">
        <v>36</v>
      </c>
      <c r="E2413" s="5">
        <v>258085</v>
      </c>
    </row>
    <row r="2414" spans="1:5" x14ac:dyDescent="0.35">
      <c r="A2414" s="5" t="s">
        <v>10</v>
      </c>
      <c r="B2414" s="5">
        <v>2022</v>
      </c>
      <c r="C2414" s="5" t="s">
        <v>12</v>
      </c>
      <c r="D2414" s="5">
        <v>12</v>
      </c>
      <c r="E2414" s="5">
        <v>222790</v>
      </c>
    </row>
    <row r="2415" spans="1:5" x14ac:dyDescent="0.35">
      <c r="A2415" s="5" t="s">
        <v>10</v>
      </c>
      <c r="B2415" s="5">
        <v>2022</v>
      </c>
      <c r="C2415" s="5" t="s">
        <v>12</v>
      </c>
      <c r="D2415" s="5">
        <v>24</v>
      </c>
      <c r="E2415" s="5">
        <v>234086</v>
      </c>
    </row>
    <row r="2416" spans="1:5" x14ac:dyDescent="0.35">
      <c r="A2416" s="5" t="s">
        <v>10</v>
      </c>
      <c r="B2416" s="5">
        <v>2022</v>
      </c>
      <c r="C2416" s="5" t="s">
        <v>12</v>
      </c>
      <c r="D2416" s="5">
        <v>36</v>
      </c>
      <c r="E2416" s="5">
        <v>258868</v>
      </c>
    </row>
    <row r="2417" spans="1:5" x14ac:dyDescent="0.35">
      <c r="A2417" s="5" t="s">
        <v>10</v>
      </c>
      <c r="B2417" s="5">
        <v>2024</v>
      </c>
      <c r="C2417" s="5" t="s">
        <v>7</v>
      </c>
      <c r="D2417" s="5">
        <v>12</v>
      </c>
      <c r="E2417" s="5">
        <v>225316</v>
      </c>
    </row>
    <row r="2418" spans="1:5" x14ac:dyDescent="0.35">
      <c r="A2418" s="5" t="s">
        <v>10</v>
      </c>
      <c r="B2418" s="5">
        <v>2024</v>
      </c>
      <c r="C2418" s="5" t="s">
        <v>7</v>
      </c>
      <c r="D2418" s="5">
        <v>24</v>
      </c>
      <c r="E2418" s="5">
        <v>256897</v>
      </c>
    </row>
    <row r="2419" spans="1:5" x14ac:dyDescent="0.35">
      <c r="A2419" s="5" t="s">
        <v>10</v>
      </c>
      <c r="B2419" s="5">
        <v>2024</v>
      </c>
      <c r="C2419" s="5" t="s">
        <v>7</v>
      </c>
      <c r="D2419" s="5">
        <v>36</v>
      </c>
      <c r="E2419" s="5">
        <v>284339</v>
      </c>
    </row>
    <row r="2420" spans="1:5" x14ac:dyDescent="0.35">
      <c r="A2420" s="5" t="s">
        <v>11</v>
      </c>
      <c r="B2420" s="5">
        <v>2019</v>
      </c>
      <c r="C2420" s="5" t="s">
        <v>9</v>
      </c>
      <c r="D2420" s="5">
        <v>12</v>
      </c>
      <c r="E2420" s="5">
        <v>54085</v>
      </c>
    </row>
    <row r="2421" spans="1:5" x14ac:dyDescent="0.35">
      <c r="A2421" s="5" t="s">
        <v>11</v>
      </c>
      <c r="B2421" s="5">
        <v>2019</v>
      </c>
      <c r="C2421" s="5" t="s">
        <v>9</v>
      </c>
      <c r="D2421" s="5">
        <v>24</v>
      </c>
      <c r="E2421" s="5">
        <v>119283</v>
      </c>
    </row>
    <row r="2422" spans="1:5" x14ac:dyDescent="0.35">
      <c r="A2422" s="5" t="s">
        <v>11</v>
      </c>
      <c r="B2422" s="5">
        <v>2019</v>
      </c>
      <c r="C2422" s="5" t="s">
        <v>9</v>
      </c>
      <c r="D2422" s="5">
        <v>36</v>
      </c>
      <c r="E2422" s="5">
        <v>158937</v>
      </c>
    </row>
    <row r="2423" spans="1:5" x14ac:dyDescent="0.35">
      <c r="A2423" s="5" t="s">
        <v>11</v>
      </c>
      <c r="B2423" s="5">
        <v>2021</v>
      </c>
      <c r="C2423" s="5" t="s">
        <v>9</v>
      </c>
      <c r="D2423" s="5">
        <v>12</v>
      </c>
      <c r="E2423" s="5">
        <v>171885</v>
      </c>
    </row>
    <row r="2424" spans="1:5" x14ac:dyDescent="0.35">
      <c r="A2424" s="5" t="s">
        <v>11</v>
      </c>
      <c r="B2424" s="5">
        <v>2021</v>
      </c>
      <c r="C2424" s="5" t="s">
        <v>9</v>
      </c>
      <c r="D2424" s="5">
        <v>24</v>
      </c>
      <c r="E2424" s="5">
        <v>248264</v>
      </c>
    </row>
    <row r="2425" spans="1:5" x14ac:dyDescent="0.35">
      <c r="A2425" s="5" t="s">
        <v>11</v>
      </c>
      <c r="B2425" s="5">
        <v>2021</v>
      </c>
      <c r="C2425" s="5" t="s">
        <v>9</v>
      </c>
      <c r="D2425" s="5">
        <v>36</v>
      </c>
      <c r="E2425" s="5">
        <v>260386</v>
      </c>
    </row>
    <row r="2426" spans="1:5" x14ac:dyDescent="0.35">
      <c r="A2426" s="5" t="s">
        <v>8</v>
      </c>
      <c r="B2426" s="5">
        <v>2017</v>
      </c>
      <c r="C2426" s="5" t="s">
        <v>13</v>
      </c>
      <c r="D2426" s="5">
        <v>12</v>
      </c>
      <c r="E2426" s="5">
        <v>223335</v>
      </c>
    </row>
    <row r="2427" spans="1:5" x14ac:dyDescent="0.35">
      <c r="A2427" s="5" t="s">
        <v>8</v>
      </c>
      <c r="B2427" s="5">
        <v>2017</v>
      </c>
      <c r="C2427" s="5" t="s">
        <v>13</v>
      </c>
      <c r="D2427" s="5">
        <v>24</v>
      </c>
      <c r="E2427" s="5">
        <v>294905</v>
      </c>
    </row>
    <row r="2428" spans="1:5" x14ac:dyDescent="0.35">
      <c r="A2428" s="5" t="s">
        <v>8</v>
      </c>
      <c r="B2428" s="5">
        <v>2017</v>
      </c>
      <c r="C2428" s="5" t="s">
        <v>13</v>
      </c>
      <c r="D2428" s="5">
        <v>36</v>
      </c>
      <c r="E2428" s="5">
        <v>340245</v>
      </c>
    </row>
    <row r="2429" spans="1:5" x14ac:dyDescent="0.35">
      <c r="A2429" s="5" t="s">
        <v>10</v>
      </c>
      <c r="B2429" s="5">
        <v>2024</v>
      </c>
      <c r="C2429" s="5" t="s">
        <v>9</v>
      </c>
      <c r="D2429" s="5">
        <v>12</v>
      </c>
      <c r="E2429" s="5">
        <v>199185</v>
      </c>
    </row>
    <row r="2430" spans="1:5" x14ac:dyDescent="0.35">
      <c r="A2430" s="5" t="s">
        <v>10</v>
      </c>
      <c r="B2430" s="5">
        <v>2024</v>
      </c>
      <c r="C2430" s="5" t="s">
        <v>9</v>
      </c>
      <c r="D2430" s="5">
        <v>24</v>
      </c>
      <c r="E2430" s="5">
        <v>222798</v>
      </c>
    </row>
    <row r="2431" spans="1:5" x14ac:dyDescent="0.35">
      <c r="A2431" s="5" t="s">
        <v>10</v>
      </c>
      <c r="B2431" s="5">
        <v>2024</v>
      </c>
      <c r="C2431" s="5" t="s">
        <v>9</v>
      </c>
      <c r="D2431" s="5">
        <v>36</v>
      </c>
      <c r="E2431" s="5">
        <v>242984</v>
      </c>
    </row>
    <row r="2432" spans="1:5" x14ac:dyDescent="0.35">
      <c r="A2432" s="5" t="s">
        <v>11</v>
      </c>
      <c r="B2432" s="5">
        <v>2020</v>
      </c>
      <c r="C2432" s="5" t="s">
        <v>12</v>
      </c>
      <c r="D2432" s="5">
        <v>12</v>
      </c>
      <c r="E2432" s="5">
        <v>72192</v>
      </c>
    </row>
    <row r="2433" spans="1:5" x14ac:dyDescent="0.35">
      <c r="A2433" s="5" t="s">
        <v>11</v>
      </c>
      <c r="B2433" s="5">
        <v>2020</v>
      </c>
      <c r="C2433" s="5" t="s">
        <v>12</v>
      </c>
      <c r="D2433" s="5">
        <v>24</v>
      </c>
      <c r="E2433" s="5">
        <v>92378</v>
      </c>
    </row>
    <row r="2434" spans="1:5" x14ac:dyDescent="0.35">
      <c r="A2434" s="5" t="s">
        <v>11</v>
      </c>
      <c r="B2434" s="5">
        <v>2020</v>
      </c>
      <c r="C2434" s="5" t="s">
        <v>12</v>
      </c>
      <c r="D2434" s="5">
        <v>36</v>
      </c>
      <c r="E2434" s="5">
        <v>129510</v>
      </c>
    </row>
    <row r="2435" spans="1:5" x14ac:dyDescent="0.35">
      <c r="A2435" s="5" t="s">
        <v>11</v>
      </c>
      <c r="B2435" s="5">
        <v>2024</v>
      </c>
      <c r="C2435" s="5" t="s">
        <v>13</v>
      </c>
      <c r="D2435" s="5">
        <v>12</v>
      </c>
      <c r="E2435" s="5">
        <v>68998</v>
      </c>
    </row>
    <row r="2436" spans="1:5" x14ac:dyDescent="0.35">
      <c r="A2436" s="5" t="s">
        <v>11</v>
      </c>
      <c r="B2436" s="5">
        <v>2024</v>
      </c>
      <c r="C2436" s="5" t="s">
        <v>13</v>
      </c>
      <c r="D2436" s="5">
        <v>24</v>
      </c>
      <c r="E2436" s="5">
        <v>79707</v>
      </c>
    </row>
    <row r="2437" spans="1:5" x14ac:dyDescent="0.35">
      <c r="A2437" s="5" t="s">
        <v>11</v>
      </c>
      <c r="B2437" s="5">
        <v>2024</v>
      </c>
      <c r="C2437" s="5" t="s">
        <v>13</v>
      </c>
      <c r="D2437" s="5">
        <v>36</v>
      </c>
      <c r="E2437" s="5">
        <v>93139</v>
      </c>
    </row>
    <row r="2438" spans="1:5" x14ac:dyDescent="0.35">
      <c r="A2438" s="5" t="s">
        <v>8</v>
      </c>
      <c r="B2438" s="5">
        <v>2022</v>
      </c>
      <c r="C2438" s="5" t="s">
        <v>9</v>
      </c>
      <c r="D2438" s="5">
        <v>12</v>
      </c>
      <c r="E2438" s="5">
        <v>91727</v>
      </c>
    </row>
    <row r="2439" spans="1:5" x14ac:dyDescent="0.35">
      <c r="A2439" s="5" t="s">
        <v>8</v>
      </c>
      <c r="B2439" s="5">
        <v>2022</v>
      </c>
      <c r="C2439" s="5" t="s">
        <v>9</v>
      </c>
      <c r="D2439" s="5">
        <v>24</v>
      </c>
      <c r="E2439" s="5">
        <v>150849</v>
      </c>
    </row>
    <row r="2440" spans="1:5" x14ac:dyDescent="0.35">
      <c r="A2440" s="5" t="s">
        <v>8</v>
      </c>
      <c r="B2440" s="5">
        <v>2022</v>
      </c>
      <c r="C2440" s="5" t="s">
        <v>9</v>
      </c>
      <c r="D2440" s="5">
        <v>36</v>
      </c>
      <c r="E2440" s="5">
        <v>210222</v>
      </c>
    </row>
    <row r="2441" spans="1:5" x14ac:dyDescent="0.35">
      <c r="A2441" s="5" t="s">
        <v>6</v>
      </c>
      <c r="B2441" s="5">
        <v>2023</v>
      </c>
      <c r="C2441" s="5" t="s">
        <v>12</v>
      </c>
      <c r="D2441" s="5">
        <v>12</v>
      </c>
      <c r="E2441" s="5">
        <v>236404</v>
      </c>
    </row>
    <row r="2442" spans="1:5" x14ac:dyDescent="0.35">
      <c r="A2442" s="5" t="s">
        <v>6</v>
      </c>
      <c r="B2442" s="5">
        <v>2023</v>
      </c>
      <c r="C2442" s="5" t="s">
        <v>12</v>
      </c>
      <c r="D2442" s="5">
        <v>24</v>
      </c>
      <c r="E2442" s="5">
        <v>296103</v>
      </c>
    </row>
    <row r="2443" spans="1:5" x14ac:dyDescent="0.35">
      <c r="A2443" s="5" t="s">
        <v>6</v>
      </c>
      <c r="B2443" s="5">
        <v>2023</v>
      </c>
      <c r="C2443" s="5" t="s">
        <v>12</v>
      </c>
      <c r="D2443" s="5">
        <v>36</v>
      </c>
      <c r="E2443" s="5">
        <v>335033</v>
      </c>
    </row>
    <row r="2444" spans="1:5" x14ac:dyDescent="0.35">
      <c r="A2444" s="5" t="s">
        <v>10</v>
      </c>
      <c r="B2444" s="5">
        <v>2018</v>
      </c>
      <c r="C2444" s="5" t="s">
        <v>13</v>
      </c>
      <c r="D2444" s="5">
        <v>12</v>
      </c>
      <c r="E2444" s="5">
        <v>116395</v>
      </c>
    </row>
    <row r="2445" spans="1:5" x14ac:dyDescent="0.35">
      <c r="A2445" s="5" t="s">
        <v>10</v>
      </c>
      <c r="B2445" s="5">
        <v>2018</v>
      </c>
      <c r="C2445" s="5" t="s">
        <v>13</v>
      </c>
      <c r="D2445" s="5">
        <v>24</v>
      </c>
      <c r="E2445" s="5">
        <v>176451</v>
      </c>
    </row>
    <row r="2446" spans="1:5" x14ac:dyDescent="0.35">
      <c r="A2446" s="5" t="s">
        <v>10</v>
      </c>
      <c r="B2446" s="5">
        <v>2018</v>
      </c>
      <c r="C2446" s="5" t="s">
        <v>13</v>
      </c>
      <c r="D2446" s="5">
        <v>36</v>
      </c>
      <c r="E2446" s="5">
        <v>187625</v>
      </c>
    </row>
    <row r="2447" spans="1:5" x14ac:dyDescent="0.35">
      <c r="A2447" s="5" t="s">
        <v>11</v>
      </c>
      <c r="B2447" s="5">
        <v>2015</v>
      </c>
      <c r="C2447" s="5" t="s">
        <v>7</v>
      </c>
      <c r="D2447" s="5">
        <v>12</v>
      </c>
      <c r="E2447" s="5">
        <v>103955</v>
      </c>
    </row>
    <row r="2448" spans="1:5" x14ac:dyDescent="0.35">
      <c r="A2448" s="5" t="s">
        <v>11</v>
      </c>
      <c r="B2448" s="5">
        <v>2015</v>
      </c>
      <c r="C2448" s="5" t="s">
        <v>7</v>
      </c>
      <c r="D2448" s="5">
        <v>24</v>
      </c>
      <c r="E2448" s="5">
        <v>126079</v>
      </c>
    </row>
    <row r="2449" spans="1:5" x14ac:dyDescent="0.35">
      <c r="A2449" s="5" t="s">
        <v>11</v>
      </c>
      <c r="B2449" s="5">
        <v>2015</v>
      </c>
      <c r="C2449" s="5" t="s">
        <v>7</v>
      </c>
      <c r="D2449" s="5">
        <v>36</v>
      </c>
      <c r="E2449" s="5">
        <v>157992</v>
      </c>
    </row>
    <row r="2450" spans="1:5" x14ac:dyDescent="0.35">
      <c r="A2450" s="5" t="s">
        <v>10</v>
      </c>
      <c r="B2450" s="5">
        <v>2016</v>
      </c>
      <c r="C2450" s="5" t="s">
        <v>9</v>
      </c>
      <c r="D2450" s="5">
        <v>12</v>
      </c>
      <c r="E2450" s="5">
        <v>171147</v>
      </c>
    </row>
    <row r="2451" spans="1:5" x14ac:dyDescent="0.35">
      <c r="A2451" s="5" t="s">
        <v>10</v>
      </c>
      <c r="B2451" s="5">
        <v>2016</v>
      </c>
      <c r="C2451" s="5" t="s">
        <v>9</v>
      </c>
      <c r="D2451" s="5">
        <v>24</v>
      </c>
      <c r="E2451" s="5">
        <v>213394</v>
      </c>
    </row>
    <row r="2452" spans="1:5" x14ac:dyDescent="0.35">
      <c r="A2452" s="5" t="s">
        <v>10</v>
      </c>
      <c r="B2452" s="5">
        <v>2016</v>
      </c>
      <c r="C2452" s="5" t="s">
        <v>9</v>
      </c>
      <c r="D2452" s="5">
        <v>36</v>
      </c>
      <c r="E2452" s="5">
        <v>231174</v>
      </c>
    </row>
    <row r="2453" spans="1:5" x14ac:dyDescent="0.35">
      <c r="A2453" s="5" t="s">
        <v>8</v>
      </c>
      <c r="B2453" s="5">
        <v>2016</v>
      </c>
      <c r="C2453" s="5" t="s">
        <v>7</v>
      </c>
      <c r="D2453" s="5">
        <v>12</v>
      </c>
      <c r="E2453" s="5">
        <v>186021</v>
      </c>
    </row>
    <row r="2454" spans="1:5" x14ac:dyDescent="0.35">
      <c r="A2454" s="5" t="s">
        <v>8</v>
      </c>
      <c r="B2454" s="5">
        <v>2016</v>
      </c>
      <c r="C2454" s="5" t="s">
        <v>7</v>
      </c>
      <c r="D2454" s="5">
        <v>24</v>
      </c>
      <c r="E2454" s="5">
        <v>214906</v>
      </c>
    </row>
    <row r="2455" spans="1:5" x14ac:dyDescent="0.35">
      <c r="A2455" s="5" t="s">
        <v>8</v>
      </c>
      <c r="B2455" s="5">
        <v>2016</v>
      </c>
      <c r="C2455" s="5" t="s">
        <v>7</v>
      </c>
      <c r="D2455" s="5">
        <v>36</v>
      </c>
      <c r="E2455" s="5">
        <v>238111</v>
      </c>
    </row>
    <row r="2456" spans="1:5" x14ac:dyDescent="0.35">
      <c r="A2456" s="5" t="s">
        <v>6</v>
      </c>
      <c r="B2456" s="5">
        <v>2023</v>
      </c>
      <c r="C2456" s="5" t="s">
        <v>9</v>
      </c>
      <c r="D2456" s="5">
        <v>12</v>
      </c>
      <c r="E2456" s="5">
        <v>116299</v>
      </c>
    </row>
    <row r="2457" spans="1:5" x14ac:dyDescent="0.35">
      <c r="A2457" s="5" t="s">
        <v>6</v>
      </c>
      <c r="B2457" s="5">
        <v>2023</v>
      </c>
      <c r="C2457" s="5" t="s">
        <v>9</v>
      </c>
      <c r="D2457" s="5">
        <v>24</v>
      </c>
      <c r="E2457" s="5">
        <v>151434</v>
      </c>
    </row>
    <row r="2458" spans="1:5" x14ac:dyDescent="0.35">
      <c r="A2458" s="5" t="s">
        <v>6</v>
      </c>
      <c r="B2458" s="5">
        <v>2023</v>
      </c>
      <c r="C2458" s="5" t="s">
        <v>9</v>
      </c>
      <c r="D2458" s="5">
        <v>36</v>
      </c>
      <c r="E2458" s="5">
        <v>207674</v>
      </c>
    </row>
    <row r="2459" spans="1:5" x14ac:dyDescent="0.35">
      <c r="A2459" s="5" t="s">
        <v>10</v>
      </c>
      <c r="B2459" s="5">
        <v>2024</v>
      </c>
      <c r="C2459" s="5" t="s">
        <v>9</v>
      </c>
      <c r="D2459" s="5">
        <v>12</v>
      </c>
      <c r="E2459" s="5">
        <v>149981</v>
      </c>
    </row>
    <row r="2460" spans="1:5" x14ac:dyDescent="0.35">
      <c r="A2460" s="5" t="s">
        <v>10</v>
      </c>
      <c r="B2460" s="5">
        <v>2024</v>
      </c>
      <c r="C2460" s="5" t="s">
        <v>9</v>
      </c>
      <c r="D2460" s="5">
        <v>24</v>
      </c>
      <c r="E2460" s="5">
        <v>226858</v>
      </c>
    </row>
    <row r="2461" spans="1:5" x14ac:dyDescent="0.35">
      <c r="A2461" s="5" t="s">
        <v>10</v>
      </c>
      <c r="B2461" s="5">
        <v>2024</v>
      </c>
      <c r="C2461" s="5" t="s">
        <v>9</v>
      </c>
      <c r="D2461" s="5">
        <v>36</v>
      </c>
      <c r="E2461" s="5">
        <v>269233</v>
      </c>
    </row>
    <row r="2462" spans="1:5" x14ac:dyDescent="0.35">
      <c r="A2462" s="5" t="s">
        <v>8</v>
      </c>
      <c r="B2462" s="5">
        <v>2015</v>
      </c>
      <c r="C2462" s="5" t="s">
        <v>13</v>
      </c>
      <c r="D2462" s="5">
        <v>12</v>
      </c>
      <c r="E2462" s="5">
        <v>103637</v>
      </c>
    </row>
    <row r="2463" spans="1:5" x14ac:dyDescent="0.35">
      <c r="A2463" s="5" t="s">
        <v>8</v>
      </c>
      <c r="B2463" s="5">
        <v>2015</v>
      </c>
      <c r="C2463" s="5" t="s">
        <v>13</v>
      </c>
      <c r="D2463" s="5">
        <v>24</v>
      </c>
      <c r="E2463" s="5">
        <v>158714</v>
      </c>
    </row>
    <row r="2464" spans="1:5" x14ac:dyDescent="0.35">
      <c r="A2464" s="5" t="s">
        <v>8</v>
      </c>
      <c r="B2464" s="5">
        <v>2015</v>
      </c>
      <c r="C2464" s="5" t="s">
        <v>13</v>
      </c>
      <c r="D2464" s="5">
        <v>36</v>
      </c>
      <c r="E2464" s="5">
        <v>186761</v>
      </c>
    </row>
    <row r="2465" spans="1:5" x14ac:dyDescent="0.35">
      <c r="A2465" s="5" t="s">
        <v>6</v>
      </c>
      <c r="B2465" s="5">
        <v>2020</v>
      </c>
      <c r="C2465" s="5" t="s">
        <v>12</v>
      </c>
      <c r="D2465" s="5">
        <v>12</v>
      </c>
      <c r="E2465" s="5">
        <v>209341</v>
      </c>
    </row>
    <row r="2466" spans="1:5" x14ac:dyDescent="0.35">
      <c r="A2466" s="5" t="s">
        <v>6</v>
      </c>
      <c r="B2466" s="5">
        <v>2020</v>
      </c>
      <c r="C2466" s="5" t="s">
        <v>12</v>
      </c>
      <c r="D2466" s="5">
        <v>24</v>
      </c>
      <c r="E2466" s="5">
        <v>255623</v>
      </c>
    </row>
    <row r="2467" spans="1:5" x14ac:dyDescent="0.35">
      <c r="A2467" s="5" t="s">
        <v>6</v>
      </c>
      <c r="B2467" s="5">
        <v>2020</v>
      </c>
      <c r="C2467" s="5" t="s">
        <v>12</v>
      </c>
      <c r="D2467" s="5">
        <v>36</v>
      </c>
      <c r="E2467" s="5">
        <v>308925</v>
      </c>
    </row>
    <row r="2468" spans="1:5" x14ac:dyDescent="0.35">
      <c r="A2468" s="5" t="s">
        <v>10</v>
      </c>
      <c r="B2468" s="5">
        <v>2023</v>
      </c>
      <c r="C2468" s="5" t="s">
        <v>13</v>
      </c>
      <c r="D2468" s="5">
        <v>12</v>
      </c>
      <c r="E2468" s="5">
        <v>112569</v>
      </c>
    </row>
    <row r="2469" spans="1:5" x14ac:dyDescent="0.35">
      <c r="A2469" s="5" t="s">
        <v>10</v>
      </c>
      <c r="B2469" s="5">
        <v>2023</v>
      </c>
      <c r="C2469" s="5" t="s">
        <v>13</v>
      </c>
      <c r="D2469" s="5">
        <v>24</v>
      </c>
      <c r="E2469" s="5">
        <v>149883</v>
      </c>
    </row>
    <row r="2470" spans="1:5" x14ac:dyDescent="0.35">
      <c r="A2470" s="5" t="s">
        <v>10</v>
      </c>
      <c r="B2470" s="5">
        <v>2023</v>
      </c>
      <c r="C2470" s="5" t="s">
        <v>13</v>
      </c>
      <c r="D2470" s="5">
        <v>36</v>
      </c>
      <c r="E2470" s="5">
        <v>165056</v>
      </c>
    </row>
    <row r="2471" spans="1:5" x14ac:dyDescent="0.35">
      <c r="A2471" s="5" t="s">
        <v>11</v>
      </c>
      <c r="B2471" s="5">
        <v>2023</v>
      </c>
      <c r="C2471" s="5" t="s">
        <v>12</v>
      </c>
      <c r="D2471" s="5">
        <v>12</v>
      </c>
      <c r="E2471" s="5">
        <v>174571</v>
      </c>
    </row>
    <row r="2472" spans="1:5" x14ac:dyDescent="0.35">
      <c r="A2472" s="5" t="s">
        <v>11</v>
      </c>
      <c r="B2472" s="5">
        <v>2023</v>
      </c>
      <c r="C2472" s="5" t="s">
        <v>12</v>
      </c>
      <c r="D2472" s="5">
        <v>24</v>
      </c>
      <c r="E2472" s="5">
        <v>221069</v>
      </c>
    </row>
    <row r="2473" spans="1:5" x14ac:dyDescent="0.35">
      <c r="A2473" s="5" t="s">
        <v>11</v>
      </c>
      <c r="B2473" s="5">
        <v>2023</v>
      </c>
      <c r="C2473" s="5" t="s">
        <v>12</v>
      </c>
      <c r="D2473" s="5">
        <v>36</v>
      </c>
      <c r="E2473" s="5">
        <v>279820</v>
      </c>
    </row>
    <row r="2474" spans="1:5" x14ac:dyDescent="0.35">
      <c r="A2474" s="5" t="s">
        <v>6</v>
      </c>
      <c r="B2474" s="5">
        <v>2019</v>
      </c>
      <c r="C2474" s="5" t="s">
        <v>7</v>
      </c>
      <c r="D2474" s="5">
        <v>12</v>
      </c>
      <c r="E2474" s="5">
        <v>105482</v>
      </c>
    </row>
    <row r="2475" spans="1:5" x14ac:dyDescent="0.35">
      <c r="A2475" s="5" t="s">
        <v>6</v>
      </c>
      <c r="B2475" s="5">
        <v>2019</v>
      </c>
      <c r="C2475" s="5" t="s">
        <v>7</v>
      </c>
      <c r="D2475" s="5">
        <v>24</v>
      </c>
      <c r="E2475" s="5">
        <v>118979</v>
      </c>
    </row>
    <row r="2476" spans="1:5" x14ac:dyDescent="0.35">
      <c r="A2476" s="5" t="s">
        <v>6</v>
      </c>
      <c r="B2476" s="5">
        <v>2019</v>
      </c>
      <c r="C2476" s="5" t="s">
        <v>7</v>
      </c>
      <c r="D2476" s="5">
        <v>36</v>
      </c>
      <c r="E2476" s="5">
        <v>160598</v>
      </c>
    </row>
    <row r="2477" spans="1:5" x14ac:dyDescent="0.35">
      <c r="A2477" s="5" t="s">
        <v>10</v>
      </c>
      <c r="B2477" s="5">
        <v>2022</v>
      </c>
      <c r="C2477" s="5" t="s">
        <v>9</v>
      </c>
      <c r="D2477" s="5">
        <v>12</v>
      </c>
      <c r="E2477" s="5">
        <v>126446</v>
      </c>
    </row>
    <row r="2478" spans="1:5" x14ac:dyDescent="0.35">
      <c r="A2478" s="5" t="s">
        <v>10</v>
      </c>
      <c r="B2478" s="5">
        <v>2022</v>
      </c>
      <c r="C2478" s="5" t="s">
        <v>9</v>
      </c>
      <c r="D2478" s="5">
        <v>24</v>
      </c>
      <c r="E2478" s="5">
        <v>180865</v>
      </c>
    </row>
    <row r="2479" spans="1:5" x14ac:dyDescent="0.35">
      <c r="A2479" s="5" t="s">
        <v>10</v>
      </c>
      <c r="B2479" s="5">
        <v>2022</v>
      </c>
      <c r="C2479" s="5" t="s">
        <v>9</v>
      </c>
      <c r="D2479" s="5">
        <v>36</v>
      </c>
      <c r="E2479" s="5">
        <v>224373</v>
      </c>
    </row>
    <row r="2480" spans="1:5" x14ac:dyDescent="0.35">
      <c r="A2480" s="5" t="s">
        <v>8</v>
      </c>
      <c r="B2480" s="5">
        <v>2021</v>
      </c>
      <c r="C2480" s="5" t="s">
        <v>12</v>
      </c>
      <c r="D2480" s="5">
        <v>12</v>
      </c>
      <c r="E2480" s="5">
        <v>116371</v>
      </c>
    </row>
    <row r="2481" spans="1:5" x14ac:dyDescent="0.35">
      <c r="A2481" s="5" t="s">
        <v>8</v>
      </c>
      <c r="B2481" s="5">
        <v>2021</v>
      </c>
      <c r="C2481" s="5" t="s">
        <v>12</v>
      </c>
      <c r="D2481" s="5">
        <v>24</v>
      </c>
      <c r="E2481" s="5">
        <v>186807</v>
      </c>
    </row>
    <row r="2482" spans="1:5" x14ac:dyDescent="0.35">
      <c r="A2482" s="5" t="s">
        <v>8</v>
      </c>
      <c r="B2482" s="5">
        <v>2021</v>
      </c>
      <c r="C2482" s="5" t="s">
        <v>12</v>
      </c>
      <c r="D2482" s="5">
        <v>36</v>
      </c>
      <c r="E2482" s="5">
        <v>223360</v>
      </c>
    </row>
    <row r="2483" spans="1:5" x14ac:dyDescent="0.35">
      <c r="A2483" s="5" t="s">
        <v>6</v>
      </c>
      <c r="B2483" s="5">
        <v>2017</v>
      </c>
      <c r="C2483" s="5" t="s">
        <v>7</v>
      </c>
      <c r="D2483" s="5">
        <v>12</v>
      </c>
      <c r="E2483" s="5">
        <v>182531</v>
      </c>
    </row>
    <row r="2484" spans="1:5" x14ac:dyDescent="0.35">
      <c r="A2484" s="5" t="s">
        <v>6</v>
      </c>
      <c r="B2484" s="5">
        <v>2017</v>
      </c>
      <c r="C2484" s="5" t="s">
        <v>7</v>
      </c>
      <c r="D2484" s="5">
        <v>24</v>
      </c>
      <c r="E2484" s="5">
        <v>209230</v>
      </c>
    </row>
    <row r="2485" spans="1:5" x14ac:dyDescent="0.35">
      <c r="A2485" s="5" t="s">
        <v>6</v>
      </c>
      <c r="B2485" s="5">
        <v>2017</v>
      </c>
      <c r="C2485" s="5" t="s">
        <v>7</v>
      </c>
      <c r="D2485" s="5">
        <v>36</v>
      </c>
      <c r="E2485" s="5">
        <v>268754</v>
      </c>
    </row>
    <row r="2486" spans="1:5" x14ac:dyDescent="0.35">
      <c r="A2486" s="5" t="s">
        <v>11</v>
      </c>
      <c r="B2486" s="5">
        <v>2020</v>
      </c>
      <c r="C2486" s="5" t="s">
        <v>9</v>
      </c>
      <c r="D2486" s="5">
        <v>12</v>
      </c>
      <c r="E2486" s="5">
        <v>177261</v>
      </c>
    </row>
    <row r="2487" spans="1:5" x14ac:dyDescent="0.35">
      <c r="A2487" s="5" t="s">
        <v>11</v>
      </c>
      <c r="B2487" s="5">
        <v>2020</v>
      </c>
      <c r="C2487" s="5" t="s">
        <v>9</v>
      </c>
      <c r="D2487" s="5">
        <v>24</v>
      </c>
      <c r="E2487" s="5">
        <v>215126</v>
      </c>
    </row>
    <row r="2488" spans="1:5" x14ac:dyDescent="0.35">
      <c r="A2488" s="5" t="s">
        <v>11</v>
      </c>
      <c r="B2488" s="5">
        <v>2020</v>
      </c>
      <c r="C2488" s="5" t="s">
        <v>9</v>
      </c>
      <c r="D2488" s="5">
        <v>36</v>
      </c>
      <c r="E2488" s="5">
        <v>252768</v>
      </c>
    </row>
    <row r="2489" spans="1:5" x14ac:dyDescent="0.35">
      <c r="A2489" s="5" t="s">
        <v>6</v>
      </c>
      <c r="B2489" s="5">
        <v>2020</v>
      </c>
      <c r="C2489" s="5" t="s">
        <v>7</v>
      </c>
      <c r="D2489" s="5">
        <v>12</v>
      </c>
      <c r="E2489" s="5">
        <v>86786</v>
      </c>
    </row>
    <row r="2490" spans="1:5" x14ac:dyDescent="0.35">
      <c r="A2490" s="5" t="s">
        <v>6</v>
      </c>
      <c r="B2490" s="5">
        <v>2020</v>
      </c>
      <c r="C2490" s="5" t="s">
        <v>7</v>
      </c>
      <c r="D2490" s="5">
        <v>24</v>
      </c>
      <c r="E2490" s="5">
        <v>142671</v>
      </c>
    </row>
    <row r="2491" spans="1:5" x14ac:dyDescent="0.35">
      <c r="A2491" s="5" t="s">
        <v>6</v>
      </c>
      <c r="B2491" s="5">
        <v>2020</v>
      </c>
      <c r="C2491" s="5" t="s">
        <v>7</v>
      </c>
      <c r="D2491" s="5">
        <v>36</v>
      </c>
      <c r="E2491" s="5">
        <v>163254</v>
      </c>
    </row>
    <row r="2492" spans="1:5" x14ac:dyDescent="0.35">
      <c r="A2492" s="5" t="s">
        <v>10</v>
      </c>
      <c r="B2492" s="5">
        <v>2018</v>
      </c>
      <c r="C2492" s="5" t="s">
        <v>7</v>
      </c>
      <c r="D2492" s="5">
        <v>12</v>
      </c>
      <c r="E2492" s="5">
        <v>56255</v>
      </c>
    </row>
    <row r="2493" spans="1:5" x14ac:dyDescent="0.35">
      <c r="A2493" s="5" t="s">
        <v>10</v>
      </c>
      <c r="B2493" s="5">
        <v>2018</v>
      </c>
      <c r="C2493" s="5" t="s">
        <v>7</v>
      </c>
      <c r="D2493" s="5">
        <v>24</v>
      </c>
      <c r="E2493" s="5">
        <v>97087</v>
      </c>
    </row>
    <row r="2494" spans="1:5" x14ac:dyDescent="0.35">
      <c r="A2494" s="5" t="s">
        <v>10</v>
      </c>
      <c r="B2494" s="5">
        <v>2018</v>
      </c>
      <c r="C2494" s="5" t="s">
        <v>7</v>
      </c>
      <c r="D2494" s="5">
        <v>36</v>
      </c>
      <c r="E2494" s="5">
        <v>150028</v>
      </c>
    </row>
    <row r="2495" spans="1:5" x14ac:dyDescent="0.35">
      <c r="A2495" s="5" t="s">
        <v>10</v>
      </c>
      <c r="B2495" s="5">
        <v>2020</v>
      </c>
      <c r="C2495" s="5" t="s">
        <v>13</v>
      </c>
      <c r="D2495" s="5">
        <v>12</v>
      </c>
      <c r="E2495" s="5">
        <v>89722</v>
      </c>
    </row>
    <row r="2496" spans="1:5" x14ac:dyDescent="0.35">
      <c r="A2496" s="5" t="s">
        <v>10</v>
      </c>
      <c r="B2496" s="5">
        <v>2020</v>
      </c>
      <c r="C2496" s="5" t="s">
        <v>13</v>
      </c>
      <c r="D2496" s="5">
        <v>24</v>
      </c>
      <c r="E2496" s="5">
        <v>113164</v>
      </c>
    </row>
    <row r="2497" spans="1:5" x14ac:dyDescent="0.35">
      <c r="A2497" s="5" t="s">
        <v>10</v>
      </c>
      <c r="B2497" s="5">
        <v>2020</v>
      </c>
      <c r="C2497" s="5" t="s">
        <v>13</v>
      </c>
      <c r="D2497" s="5">
        <v>36</v>
      </c>
      <c r="E2497" s="5">
        <v>169203</v>
      </c>
    </row>
    <row r="2498" spans="1:5" x14ac:dyDescent="0.35">
      <c r="A2498" s="5" t="s">
        <v>10</v>
      </c>
      <c r="B2498" s="5">
        <v>2015</v>
      </c>
      <c r="C2498" s="5" t="s">
        <v>12</v>
      </c>
      <c r="D2498" s="5">
        <v>12</v>
      </c>
      <c r="E2498" s="5">
        <v>242054</v>
      </c>
    </row>
    <row r="2499" spans="1:5" x14ac:dyDescent="0.35">
      <c r="A2499" s="5" t="s">
        <v>10</v>
      </c>
      <c r="B2499" s="5">
        <v>2015</v>
      </c>
      <c r="C2499" s="5" t="s">
        <v>12</v>
      </c>
      <c r="D2499" s="5">
        <v>24</v>
      </c>
      <c r="E2499" s="5">
        <v>253235</v>
      </c>
    </row>
    <row r="2500" spans="1:5" x14ac:dyDescent="0.35">
      <c r="A2500" s="5" t="s">
        <v>10</v>
      </c>
      <c r="B2500" s="5">
        <v>2015</v>
      </c>
      <c r="C2500" s="5" t="s">
        <v>12</v>
      </c>
      <c r="D2500" s="5">
        <v>36</v>
      </c>
      <c r="E2500" s="5">
        <v>284481</v>
      </c>
    </row>
    <row r="2501" spans="1:5" x14ac:dyDescent="0.35">
      <c r="A2501" s="5" t="s">
        <v>10</v>
      </c>
      <c r="B2501" s="5">
        <v>2020</v>
      </c>
      <c r="C2501" s="5" t="s">
        <v>13</v>
      </c>
      <c r="D2501" s="5">
        <v>12</v>
      </c>
      <c r="E2501" s="5">
        <v>111029</v>
      </c>
    </row>
    <row r="2502" spans="1:5" x14ac:dyDescent="0.35">
      <c r="A2502" s="5" t="s">
        <v>10</v>
      </c>
      <c r="B2502" s="5">
        <v>2020</v>
      </c>
      <c r="C2502" s="5" t="s">
        <v>13</v>
      </c>
      <c r="D2502" s="5">
        <v>24</v>
      </c>
      <c r="E2502" s="5">
        <v>178656</v>
      </c>
    </row>
    <row r="2503" spans="1:5" x14ac:dyDescent="0.35">
      <c r="A2503" s="5" t="s">
        <v>10</v>
      </c>
      <c r="B2503" s="5">
        <v>2020</v>
      </c>
      <c r="C2503" s="5" t="s">
        <v>13</v>
      </c>
      <c r="D2503" s="5">
        <v>36</v>
      </c>
      <c r="E2503" s="5">
        <v>224387</v>
      </c>
    </row>
    <row r="2504" spans="1:5" x14ac:dyDescent="0.35">
      <c r="A2504" s="5" t="s">
        <v>10</v>
      </c>
      <c r="B2504" s="5">
        <v>2015</v>
      </c>
      <c r="C2504" s="5" t="s">
        <v>13</v>
      </c>
      <c r="D2504" s="5">
        <v>12</v>
      </c>
      <c r="E2504" s="5">
        <v>83788</v>
      </c>
    </row>
    <row r="2505" spans="1:5" x14ac:dyDescent="0.35">
      <c r="A2505" s="5" t="s">
        <v>10</v>
      </c>
      <c r="B2505" s="5">
        <v>2015</v>
      </c>
      <c r="C2505" s="5" t="s">
        <v>13</v>
      </c>
      <c r="D2505" s="5">
        <v>24</v>
      </c>
      <c r="E2505" s="5">
        <v>144187</v>
      </c>
    </row>
    <row r="2506" spans="1:5" x14ac:dyDescent="0.35">
      <c r="A2506" s="5" t="s">
        <v>10</v>
      </c>
      <c r="B2506" s="5">
        <v>2015</v>
      </c>
      <c r="C2506" s="5" t="s">
        <v>13</v>
      </c>
      <c r="D2506" s="5">
        <v>36</v>
      </c>
      <c r="E2506" s="5">
        <v>171457</v>
      </c>
    </row>
    <row r="2507" spans="1:5" x14ac:dyDescent="0.35">
      <c r="A2507" s="5" t="s">
        <v>10</v>
      </c>
      <c r="B2507" s="5">
        <v>2015</v>
      </c>
      <c r="C2507" s="5" t="s">
        <v>12</v>
      </c>
      <c r="D2507" s="5">
        <v>12</v>
      </c>
      <c r="E2507" s="5">
        <v>181397</v>
      </c>
    </row>
    <row r="2508" spans="1:5" x14ac:dyDescent="0.35">
      <c r="A2508" s="5" t="s">
        <v>10</v>
      </c>
      <c r="B2508" s="5">
        <v>2015</v>
      </c>
      <c r="C2508" s="5" t="s">
        <v>12</v>
      </c>
      <c r="D2508" s="5">
        <v>24</v>
      </c>
      <c r="E2508" s="5">
        <v>229650</v>
      </c>
    </row>
    <row r="2509" spans="1:5" x14ac:dyDescent="0.35">
      <c r="A2509" s="5" t="s">
        <v>10</v>
      </c>
      <c r="B2509" s="5">
        <v>2015</v>
      </c>
      <c r="C2509" s="5" t="s">
        <v>12</v>
      </c>
      <c r="D2509" s="5">
        <v>36</v>
      </c>
      <c r="E2509" s="5">
        <v>250145</v>
      </c>
    </row>
    <row r="2510" spans="1:5" x14ac:dyDescent="0.35">
      <c r="A2510" s="5" t="s">
        <v>6</v>
      </c>
      <c r="B2510" s="5">
        <v>2019</v>
      </c>
      <c r="C2510" s="5" t="s">
        <v>12</v>
      </c>
      <c r="D2510" s="5">
        <v>12</v>
      </c>
      <c r="E2510" s="5">
        <v>61737</v>
      </c>
    </row>
    <row r="2511" spans="1:5" x14ac:dyDescent="0.35">
      <c r="A2511" s="5" t="s">
        <v>6</v>
      </c>
      <c r="B2511" s="5">
        <v>2019</v>
      </c>
      <c r="C2511" s="5" t="s">
        <v>12</v>
      </c>
      <c r="D2511" s="5">
        <v>24</v>
      </c>
      <c r="E2511" s="5">
        <v>110030</v>
      </c>
    </row>
    <row r="2512" spans="1:5" x14ac:dyDescent="0.35">
      <c r="A2512" s="5" t="s">
        <v>6</v>
      </c>
      <c r="B2512" s="5">
        <v>2019</v>
      </c>
      <c r="C2512" s="5" t="s">
        <v>12</v>
      </c>
      <c r="D2512" s="5">
        <v>36</v>
      </c>
      <c r="E2512" s="5">
        <v>159753</v>
      </c>
    </row>
    <row r="2513" spans="1:5" x14ac:dyDescent="0.35">
      <c r="A2513" s="5" t="s">
        <v>8</v>
      </c>
      <c r="B2513" s="5">
        <v>2022</v>
      </c>
      <c r="C2513" s="5" t="s">
        <v>7</v>
      </c>
      <c r="D2513" s="5">
        <v>12</v>
      </c>
      <c r="E2513" s="5">
        <v>154321</v>
      </c>
    </row>
    <row r="2514" spans="1:5" x14ac:dyDescent="0.35">
      <c r="A2514" s="5" t="s">
        <v>8</v>
      </c>
      <c r="B2514" s="5">
        <v>2022</v>
      </c>
      <c r="C2514" s="5" t="s">
        <v>7</v>
      </c>
      <c r="D2514" s="5">
        <v>24</v>
      </c>
      <c r="E2514" s="5">
        <v>196930</v>
      </c>
    </row>
    <row r="2515" spans="1:5" x14ac:dyDescent="0.35">
      <c r="A2515" s="5" t="s">
        <v>8</v>
      </c>
      <c r="B2515" s="5">
        <v>2022</v>
      </c>
      <c r="C2515" s="5" t="s">
        <v>7</v>
      </c>
      <c r="D2515" s="5">
        <v>36</v>
      </c>
      <c r="E2515" s="5">
        <v>242655</v>
      </c>
    </row>
    <row r="2516" spans="1:5" x14ac:dyDescent="0.35">
      <c r="A2516" s="5" t="s">
        <v>11</v>
      </c>
      <c r="B2516" s="5">
        <v>2024</v>
      </c>
      <c r="C2516" s="5" t="s">
        <v>12</v>
      </c>
      <c r="D2516" s="5">
        <v>12</v>
      </c>
      <c r="E2516" s="5">
        <v>50146</v>
      </c>
    </row>
    <row r="2517" spans="1:5" x14ac:dyDescent="0.35">
      <c r="A2517" s="5" t="s">
        <v>11</v>
      </c>
      <c r="B2517" s="5">
        <v>2024</v>
      </c>
      <c r="C2517" s="5" t="s">
        <v>12</v>
      </c>
      <c r="D2517" s="5">
        <v>24</v>
      </c>
      <c r="E2517" s="5">
        <v>65140</v>
      </c>
    </row>
    <row r="2518" spans="1:5" x14ac:dyDescent="0.35">
      <c r="A2518" s="5" t="s">
        <v>11</v>
      </c>
      <c r="B2518" s="5">
        <v>2024</v>
      </c>
      <c r="C2518" s="5" t="s">
        <v>12</v>
      </c>
      <c r="D2518" s="5">
        <v>36</v>
      </c>
      <c r="E2518" s="5">
        <v>125130</v>
      </c>
    </row>
    <row r="2519" spans="1:5" x14ac:dyDescent="0.35">
      <c r="A2519" s="5" t="s">
        <v>10</v>
      </c>
      <c r="B2519" s="5">
        <v>2024</v>
      </c>
      <c r="C2519" s="5" t="s">
        <v>9</v>
      </c>
      <c r="D2519" s="5">
        <v>12</v>
      </c>
      <c r="E2519" s="5">
        <v>222524</v>
      </c>
    </row>
    <row r="2520" spans="1:5" x14ac:dyDescent="0.35">
      <c r="A2520" s="5" t="s">
        <v>10</v>
      </c>
      <c r="B2520" s="5">
        <v>2024</v>
      </c>
      <c r="C2520" s="5" t="s">
        <v>9</v>
      </c>
      <c r="D2520" s="5">
        <v>24</v>
      </c>
      <c r="E2520" s="5">
        <v>263555</v>
      </c>
    </row>
    <row r="2521" spans="1:5" x14ac:dyDescent="0.35">
      <c r="A2521" s="5" t="s">
        <v>10</v>
      </c>
      <c r="B2521" s="5">
        <v>2024</v>
      </c>
      <c r="C2521" s="5" t="s">
        <v>9</v>
      </c>
      <c r="D2521" s="5">
        <v>36</v>
      </c>
      <c r="E2521" s="5">
        <v>321975</v>
      </c>
    </row>
    <row r="2522" spans="1:5" x14ac:dyDescent="0.35">
      <c r="A2522" s="5" t="s">
        <v>10</v>
      </c>
      <c r="B2522" s="5">
        <v>2024</v>
      </c>
      <c r="C2522" s="5" t="s">
        <v>9</v>
      </c>
      <c r="D2522" s="5">
        <v>12</v>
      </c>
      <c r="E2522" s="5">
        <v>166305</v>
      </c>
    </row>
    <row r="2523" spans="1:5" x14ac:dyDescent="0.35">
      <c r="A2523" s="5" t="s">
        <v>10</v>
      </c>
      <c r="B2523" s="5">
        <v>2024</v>
      </c>
      <c r="C2523" s="5" t="s">
        <v>9</v>
      </c>
      <c r="D2523" s="5">
        <v>24</v>
      </c>
      <c r="E2523" s="5">
        <v>183557</v>
      </c>
    </row>
    <row r="2524" spans="1:5" x14ac:dyDescent="0.35">
      <c r="A2524" s="5" t="s">
        <v>10</v>
      </c>
      <c r="B2524" s="5">
        <v>2024</v>
      </c>
      <c r="C2524" s="5" t="s">
        <v>9</v>
      </c>
      <c r="D2524" s="5">
        <v>36</v>
      </c>
      <c r="E2524" s="5">
        <v>238051</v>
      </c>
    </row>
    <row r="2525" spans="1:5" x14ac:dyDescent="0.35">
      <c r="A2525" s="5" t="s">
        <v>6</v>
      </c>
      <c r="B2525" s="5">
        <v>2016</v>
      </c>
      <c r="C2525" s="5" t="s">
        <v>12</v>
      </c>
      <c r="D2525" s="5">
        <v>12</v>
      </c>
      <c r="E2525" s="5">
        <v>128154</v>
      </c>
    </row>
    <row r="2526" spans="1:5" x14ac:dyDescent="0.35">
      <c r="A2526" s="5" t="s">
        <v>6</v>
      </c>
      <c r="B2526" s="5">
        <v>2016</v>
      </c>
      <c r="C2526" s="5" t="s">
        <v>12</v>
      </c>
      <c r="D2526" s="5">
        <v>24</v>
      </c>
      <c r="E2526" s="5">
        <v>166214</v>
      </c>
    </row>
    <row r="2527" spans="1:5" x14ac:dyDescent="0.35">
      <c r="A2527" s="5" t="s">
        <v>6</v>
      </c>
      <c r="B2527" s="5">
        <v>2016</v>
      </c>
      <c r="C2527" s="5" t="s">
        <v>12</v>
      </c>
      <c r="D2527" s="5">
        <v>36</v>
      </c>
      <c r="E2527" s="5">
        <v>185435</v>
      </c>
    </row>
    <row r="2528" spans="1:5" x14ac:dyDescent="0.35">
      <c r="A2528" s="5" t="s">
        <v>6</v>
      </c>
      <c r="B2528" s="5">
        <v>2016</v>
      </c>
      <c r="C2528" s="5" t="s">
        <v>9</v>
      </c>
      <c r="D2528" s="5">
        <v>12</v>
      </c>
      <c r="E2528" s="5">
        <v>58430</v>
      </c>
    </row>
    <row r="2529" spans="1:5" x14ac:dyDescent="0.35">
      <c r="A2529" s="5" t="s">
        <v>6</v>
      </c>
      <c r="B2529" s="5">
        <v>2016</v>
      </c>
      <c r="C2529" s="5" t="s">
        <v>9</v>
      </c>
      <c r="D2529" s="5">
        <v>24</v>
      </c>
      <c r="E2529" s="5">
        <v>97700</v>
      </c>
    </row>
    <row r="2530" spans="1:5" x14ac:dyDescent="0.35">
      <c r="A2530" s="5" t="s">
        <v>6</v>
      </c>
      <c r="B2530" s="5">
        <v>2016</v>
      </c>
      <c r="C2530" s="5" t="s">
        <v>9</v>
      </c>
      <c r="D2530" s="5">
        <v>36</v>
      </c>
      <c r="E2530" s="5">
        <v>111391</v>
      </c>
    </row>
    <row r="2531" spans="1:5" x14ac:dyDescent="0.35">
      <c r="A2531" s="5" t="s">
        <v>10</v>
      </c>
      <c r="B2531" s="5">
        <v>2024</v>
      </c>
      <c r="C2531" s="5" t="s">
        <v>12</v>
      </c>
      <c r="D2531" s="5">
        <v>12</v>
      </c>
      <c r="E2531" s="5">
        <v>246284</v>
      </c>
    </row>
    <row r="2532" spans="1:5" x14ac:dyDescent="0.35">
      <c r="A2532" s="5" t="s">
        <v>10</v>
      </c>
      <c r="B2532" s="5">
        <v>2024</v>
      </c>
      <c r="C2532" s="5" t="s">
        <v>12</v>
      </c>
      <c r="D2532" s="5">
        <v>24</v>
      </c>
      <c r="E2532" s="5">
        <v>278119</v>
      </c>
    </row>
    <row r="2533" spans="1:5" x14ac:dyDescent="0.35">
      <c r="A2533" s="5" t="s">
        <v>10</v>
      </c>
      <c r="B2533" s="5">
        <v>2024</v>
      </c>
      <c r="C2533" s="5" t="s">
        <v>12</v>
      </c>
      <c r="D2533" s="5">
        <v>36</v>
      </c>
      <c r="E2533" s="5">
        <v>321545</v>
      </c>
    </row>
    <row r="2534" spans="1:5" x14ac:dyDescent="0.35">
      <c r="A2534" s="5" t="s">
        <v>11</v>
      </c>
      <c r="B2534" s="5">
        <v>2021</v>
      </c>
      <c r="C2534" s="5" t="s">
        <v>9</v>
      </c>
      <c r="D2534" s="5">
        <v>12</v>
      </c>
      <c r="E2534" s="5">
        <v>167834</v>
      </c>
    </row>
    <row r="2535" spans="1:5" x14ac:dyDescent="0.35">
      <c r="A2535" s="5" t="s">
        <v>11</v>
      </c>
      <c r="B2535" s="5">
        <v>2021</v>
      </c>
      <c r="C2535" s="5" t="s">
        <v>9</v>
      </c>
      <c r="D2535" s="5">
        <v>24</v>
      </c>
      <c r="E2535" s="5">
        <v>216422</v>
      </c>
    </row>
    <row r="2536" spans="1:5" x14ac:dyDescent="0.35">
      <c r="A2536" s="5" t="s">
        <v>11</v>
      </c>
      <c r="B2536" s="5">
        <v>2021</v>
      </c>
      <c r="C2536" s="5" t="s">
        <v>9</v>
      </c>
      <c r="D2536" s="5">
        <v>36</v>
      </c>
      <c r="E2536" s="5">
        <v>270222</v>
      </c>
    </row>
    <row r="2537" spans="1:5" x14ac:dyDescent="0.35">
      <c r="A2537" s="5" t="s">
        <v>10</v>
      </c>
      <c r="B2537" s="5">
        <v>2021</v>
      </c>
      <c r="C2537" s="5" t="s">
        <v>7</v>
      </c>
      <c r="D2537" s="5">
        <v>12</v>
      </c>
      <c r="E2537" s="5">
        <v>53332</v>
      </c>
    </row>
    <row r="2538" spans="1:5" x14ac:dyDescent="0.35">
      <c r="A2538" s="5" t="s">
        <v>10</v>
      </c>
      <c r="B2538" s="5">
        <v>2021</v>
      </c>
      <c r="C2538" s="5" t="s">
        <v>7</v>
      </c>
      <c r="D2538" s="5">
        <v>24</v>
      </c>
      <c r="E2538" s="5">
        <v>93969</v>
      </c>
    </row>
    <row r="2539" spans="1:5" x14ac:dyDescent="0.35">
      <c r="A2539" s="5" t="s">
        <v>10</v>
      </c>
      <c r="B2539" s="5">
        <v>2021</v>
      </c>
      <c r="C2539" s="5" t="s">
        <v>7</v>
      </c>
      <c r="D2539" s="5">
        <v>36</v>
      </c>
      <c r="E2539" s="5">
        <v>123109</v>
      </c>
    </row>
    <row r="2540" spans="1:5" x14ac:dyDescent="0.35">
      <c r="A2540" s="5" t="s">
        <v>8</v>
      </c>
      <c r="B2540" s="5">
        <v>2015</v>
      </c>
      <c r="C2540" s="5" t="s">
        <v>7</v>
      </c>
      <c r="D2540" s="5">
        <v>12</v>
      </c>
      <c r="E2540" s="5">
        <v>129149</v>
      </c>
    </row>
    <row r="2541" spans="1:5" x14ac:dyDescent="0.35">
      <c r="A2541" s="5" t="s">
        <v>8</v>
      </c>
      <c r="B2541" s="5">
        <v>2015</v>
      </c>
      <c r="C2541" s="5" t="s">
        <v>7</v>
      </c>
      <c r="D2541" s="5">
        <v>24</v>
      </c>
      <c r="E2541" s="5">
        <v>148846</v>
      </c>
    </row>
    <row r="2542" spans="1:5" x14ac:dyDescent="0.35">
      <c r="A2542" s="5" t="s">
        <v>8</v>
      </c>
      <c r="B2542" s="5">
        <v>2015</v>
      </c>
      <c r="C2542" s="5" t="s">
        <v>7</v>
      </c>
      <c r="D2542" s="5">
        <v>36</v>
      </c>
      <c r="E2542" s="5">
        <v>201477</v>
      </c>
    </row>
    <row r="2543" spans="1:5" x14ac:dyDescent="0.35">
      <c r="A2543" s="5" t="s">
        <v>10</v>
      </c>
      <c r="B2543" s="5">
        <v>2022</v>
      </c>
      <c r="C2543" s="5" t="s">
        <v>7</v>
      </c>
      <c r="D2543" s="5">
        <v>12</v>
      </c>
      <c r="E2543" s="5">
        <v>241892</v>
      </c>
    </row>
    <row r="2544" spans="1:5" x14ac:dyDescent="0.35">
      <c r="A2544" s="5" t="s">
        <v>10</v>
      </c>
      <c r="B2544" s="5">
        <v>2022</v>
      </c>
      <c r="C2544" s="5" t="s">
        <v>7</v>
      </c>
      <c r="D2544" s="5">
        <v>24</v>
      </c>
      <c r="E2544" s="5">
        <v>305576</v>
      </c>
    </row>
    <row r="2545" spans="1:5" x14ac:dyDescent="0.35">
      <c r="A2545" s="5" t="s">
        <v>10</v>
      </c>
      <c r="B2545" s="5">
        <v>2022</v>
      </c>
      <c r="C2545" s="5" t="s">
        <v>7</v>
      </c>
      <c r="D2545" s="5">
        <v>36</v>
      </c>
      <c r="E2545" s="5">
        <v>316873</v>
      </c>
    </row>
    <row r="2546" spans="1:5" x14ac:dyDescent="0.35">
      <c r="A2546" s="5" t="s">
        <v>11</v>
      </c>
      <c r="B2546" s="5">
        <v>2017</v>
      </c>
      <c r="C2546" s="5" t="s">
        <v>12</v>
      </c>
      <c r="D2546" s="5">
        <v>12</v>
      </c>
      <c r="E2546" s="5">
        <v>176636</v>
      </c>
    </row>
    <row r="2547" spans="1:5" x14ac:dyDescent="0.35">
      <c r="A2547" s="5" t="s">
        <v>11</v>
      </c>
      <c r="B2547" s="5">
        <v>2017</v>
      </c>
      <c r="C2547" s="5" t="s">
        <v>12</v>
      </c>
      <c r="D2547" s="5">
        <v>24</v>
      </c>
      <c r="E2547" s="5">
        <v>229290</v>
      </c>
    </row>
    <row r="2548" spans="1:5" x14ac:dyDescent="0.35">
      <c r="A2548" s="5" t="s">
        <v>11</v>
      </c>
      <c r="B2548" s="5">
        <v>2017</v>
      </c>
      <c r="C2548" s="5" t="s">
        <v>12</v>
      </c>
      <c r="D2548" s="5">
        <v>36</v>
      </c>
      <c r="E2548" s="5">
        <v>282265</v>
      </c>
    </row>
    <row r="2549" spans="1:5" x14ac:dyDescent="0.35">
      <c r="A2549" s="5" t="s">
        <v>6</v>
      </c>
      <c r="B2549" s="5">
        <v>2016</v>
      </c>
      <c r="C2549" s="5" t="s">
        <v>12</v>
      </c>
      <c r="D2549" s="5">
        <v>12</v>
      </c>
      <c r="E2549" s="5">
        <v>55823</v>
      </c>
    </row>
    <row r="2550" spans="1:5" x14ac:dyDescent="0.35">
      <c r="A2550" s="5" t="s">
        <v>6</v>
      </c>
      <c r="B2550" s="5">
        <v>2016</v>
      </c>
      <c r="C2550" s="5" t="s">
        <v>12</v>
      </c>
      <c r="D2550" s="5">
        <v>24</v>
      </c>
      <c r="E2550" s="5">
        <v>72210</v>
      </c>
    </row>
    <row r="2551" spans="1:5" x14ac:dyDescent="0.35">
      <c r="A2551" s="5" t="s">
        <v>6</v>
      </c>
      <c r="B2551" s="5">
        <v>2016</v>
      </c>
      <c r="C2551" s="5" t="s">
        <v>12</v>
      </c>
      <c r="D2551" s="5">
        <v>36</v>
      </c>
      <c r="E2551" s="5">
        <v>98055</v>
      </c>
    </row>
    <row r="2552" spans="1:5" x14ac:dyDescent="0.35">
      <c r="A2552" s="5" t="s">
        <v>11</v>
      </c>
      <c r="B2552" s="5">
        <v>2024</v>
      </c>
      <c r="C2552" s="5" t="s">
        <v>7</v>
      </c>
      <c r="D2552" s="5">
        <v>12</v>
      </c>
      <c r="E2552" s="5">
        <v>106651</v>
      </c>
    </row>
    <row r="2553" spans="1:5" x14ac:dyDescent="0.35">
      <c r="A2553" s="5" t="s">
        <v>11</v>
      </c>
      <c r="B2553" s="5">
        <v>2024</v>
      </c>
      <c r="C2553" s="5" t="s">
        <v>7</v>
      </c>
      <c r="D2553" s="5">
        <v>24</v>
      </c>
      <c r="E2553" s="5">
        <v>186389</v>
      </c>
    </row>
    <row r="2554" spans="1:5" x14ac:dyDescent="0.35">
      <c r="A2554" s="5" t="s">
        <v>11</v>
      </c>
      <c r="B2554" s="5">
        <v>2024</v>
      </c>
      <c r="C2554" s="5" t="s">
        <v>7</v>
      </c>
      <c r="D2554" s="5">
        <v>36</v>
      </c>
      <c r="E2554" s="5">
        <v>216381</v>
      </c>
    </row>
    <row r="2555" spans="1:5" x14ac:dyDescent="0.35">
      <c r="A2555" s="5" t="s">
        <v>8</v>
      </c>
      <c r="B2555" s="5">
        <v>2019</v>
      </c>
      <c r="C2555" s="5" t="s">
        <v>9</v>
      </c>
      <c r="D2555" s="5">
        <v>12</v>
      </c>
      <c r="E2555" s="5">
        <v>102422</v>
      </c>
    </row>
    <row r="2556" spans="1:5" x14ac:dyDescent="0.35">
      <c r="A2556" s="5" t="s">
        <v>8</v>
      </c>
      <c r="B2556" s="5">
        <v>2019</v>
      </c>
      <c r="C2556" s="5" t="s">
        <v>9</v>
      </c>
      <c r="D2556" s="5">
        <v>24</v>
      </c>
      <c r="E2556" s="5">
        <v>126035</v>
      </c>
    </row>
    <row r="2557" spans="1:5" x14ac:dyDescent="0.35">
      <c r="A2557" s="5" t="s">
        <v>8</v>
      </c>
      <c r="B2557" s="5">
        <v>2019</v>
      </c>
      <c r="C2557" s="5" t="s">
        <v>9</v>
      </c>
      <c r="D2557" s="5">
        <v>36</v>
      </c>
      <c r="E2557" s="5">
        <v>171505</v>
      </c>
    </row>
    <row r="2558" spans="1:5" x14ac:dyDescent="0.35">
      <c r="A2558" s="5" t="s">
        <v>8</v>
      </c>
      <c r="B2558" s="5">
        <v>2019</v>
      </c>
      <c r="C2558" s="5" t="s">
        <v>9</v>
      </c>
      <c r="D2558" s="5">
        <v>12</v>
      </c>
      <c r="E2558" s="5">
        <v>249339</v>
      </c>
    </row>
    <row r="2559" spans="1:5" x14ac:dyDescent="0.35">
      <c r="A2559" s="5" t="s">
        <v>8</v>
      </c>
      <c r="B2559" s="5">
        <v>2019</v>
      </c>
      <c r="C2559" s="5" t="s">
        <v>9</v>
      </c>
      <c r="D2559" s="5">
        <v>24</v>
      </c>
      <c r="E2559" s="5">
        <v>304978</v>
      </c>
    </row>
    <row r="2560" spans="1:5" x14ac:dyDescent="0.35">
      <c r="A2560" s="5" t="s">
        <v>8</v>
      </c>
      <c r="B2560" s="5">
        <v>2019</v>
      </c>
      <c r="C2560" s="5" t="s">
        <v>9</v>
      </c>
      <c r="D2560" s="5">
        <v>36</v>
      </c>
      <c r="E2560" s="5">
        <v>349564</v>
      </c>
    </row>
    <row r="2561" spans="1:5" x14ac:dyDescent="0.35">
      <c r="A2561" s="5" t="s">
        <v>8</v>
      </c>
      <c r="B2561" s="5">
        <v>2020</v>
      </c>
      <c r="C2561" s="5" t="s">
        <v>13</v>
      </c>
      <c r="D2561" s="5">
        <v>12</v>
      </c>
      <c r="E2561" s="5">
        <v>119038</v>
      </c>
    </row>
    <row r="2562" spans="1:5" x14ac:dyDescent="0.35">
      <c r="A2562" s="5" t="s">
        <v>8</v>
      </c>
      <c r="B2562" s="5">
        <v>2020</v>
      </c>
      <c r="C2562" s="5" t="s">
        <v>13</v>
      </c>
      <c r="D2562" s="5">
        <v>24</v>
      </c>
      <c r="E2562" s="5">
        <v>171968</v>
      </c>
    </row>
    <row r="2563" spans="1:5" x14ac:dyDescent="0.35">
      <c r="A2563" s="5" t="s">
        <v>8</v>
      </c>
      <c r="B2563" s="5">
        <v>2020</v>
      </c>
      <c r="C2563" s="5" t="s">
        <v>13</v>
      </c>
      <c r="D2563" s="5">
        <v>36</v>
      </c>
      <c r="E2563" s="5">
        <v>223193</v>
      </c>
    </row>
    <row r="2564" spans="1:5" x14ac:dyDescent="0.35">
      <c r="A2564" s="5" t="s">
        <v>8</v>
      </c>
      <c r="B2564" s="5">
        <v>2015</v>
      </c>
      <c r="C2564" s="5" t="s">
        <v>13</v>
      </c>
      <c r="D2564" s="5">
        <v>12</v>
      </c>
      <c r="E2564" s="5">
        <v>248049</v>
      </c>
    </row>
    <row r="2565" spans="1:5" x14ac:dyDescent="0.35">
      <c r="A2565" s="5" t="s">
        <v>8</v>
      </c>
      <c r="B2565" s="5">
        <v>2015</v>
      </c>
      <c r="C2565" s="5" t="s">
        <v>13</v>
      </c>
      <c r="D2565" s="5">
        <v>24</v>
      </c>
      <c r="E2565" s="5">
        <v>314558</v>
      </c>
    </row>
    <row r="2566" spans="1:5" x14ac:dyDescent="0.35">
      <c r="A2566" s="5" t="s">
        <v>8</v>
      </c>
      <c r="B2566" s="5">
        <v>2015</v>
      </c>
      <c r="C2566" s="5" t="s">
        <v>13</v>
      </c>
      <c r="D2566" s="5">
        <v>36</v>
      </c>
      <c r="E2566" s="5">
        <v>348104</v>
      </c>
    </row>
    <row r="2567" spans="1:5" x14ac:dyDescent="0.35">
      <c r="A2567" s="5" t="s">
        <v>10</v>
      </c>
      <c r="B2567" s="5">
        <v>2022</v>
      </c>
      <c r="C2567" s="5" t="s">
        <v>13</v>
      </c>
      <c r="D2567" s="5">
        <v>12</v>
      </c>
      <c r="E2567" s="5">
        <v>157444</v>
      </c>
    </row>
    <row r="2568" spans="1:5" x14ac:dyDescent="0.35">
      <c r="A2568" s="5" t="s">
        <v>10</v>
      </c>
      <c r="B2568" s="5">
        <v>2022</v>
      </c>
      <c r="C2568" s="5" t="s">
        <v>13</v>
      </c>
      <c r="D2568" s="5">
        <v>24</v>
      </c>
      <c r="E2568" s="5">
        <v>233881</v>
      </c>
    </row>
    <row r="2569" spans="1:5" x14ac:dyDescent="0.35">
      <c r="A2569" s="5" t="s">
        <v>10</v>
      </c>
      <c r="B2569" s="5">
        <v>2022</v>
      </c>
      <c r="C2569" s="5" t="s">
        <v>13</v>
      </c>
      <c r="D2569" s="5">
        <v>36</v>
      </c>
      <c r="E2569" s="5">
        <v>257598</v>
      </c>
    </row>
    <row r="2570" spans="1:5" x14ac:dyDescent="0.35">
      <c r="A2570" s="5" t="s">
        <v>8</v>
      </c>
      <c r="B2570" s="5">
        <v>2021</v>
      </c>
      <c r="C2570" s="5" t="s">
        <v>9</v>
      </c>
      <c r="D2570" s="5">
        <v>12</v>
      </c>
      <c r="E2570" s="5">
        <v>203183</v>
      </c>
    </row>
    <row r="2571" spans="1:5" x14ac:dyDescent="0.35">
      <c r="A2571" s="5" t="s">
        <v>8</v>
      </c>
      <c r="B2571" s="5">
        <v>2021</v>
      </c>
      <c r="C2571" s="5" t="s">
        <v>9</v>
      </c>
      <c r="D2571" s="5">
        <v>24</v>
      </c>
      <c r="E2571" s="5">
        <v>240446</v>
      </c>
    </row>
    <row r="2572" spans="1:5" x14ac:dyDescent="0.35">
      <c r="A2572" s="5" t="s">
        <v>8</v>
      </c>
      <c r="B2572" s="5">
        <v>2021</v>
      </c>
      <c r="C2572" s="5" t="s">
        <v>9</v>
      </c>
      <c r="D2572" s="5">
        <v>36</v>
      </c>
      <c r="E2572" s="5">
        <v>261816</v>
      </c>
    </row>
    <row r="2573" spans="1:5" x14ac:dyDescent="0.35">
      <c r="A2573" s="5" t="s">
        <v>10</v>
      </c>
      <c r="B2573" s="5">
        <v>2019</v>
      </c>
      <c r="C2573" s="5" t="s">
        <v>12</v>
      </c>
      <c r="D2573" s="5">
        <v>12</v>
      </c>
      <c r="E2573" s="5">
        <v>140699</v>
      </c>
    </row>
    <row r="2574" spans="1:5" x14ac:dyDescent="0.35">
      <c r="A2574" s="5" t="s">
        <v>10</v>
      </c>
      <c r="B2574" s="5">
        <v>2019</v>
      </c>
      <c r="C2574" s="5" t="s">
        <v>12</v>
      </c>
      <c r="D2574" s="5">
        <v>24</v>
      </c>
      <c r="E2574" s="5">
        <v>161459</v>
      </c>
    </row>
    <row r="2575" spans="1:5" x14ac:dyDescent="0.35">
      <c r="A2575" s="5" t="s">
        <v>10</v>
      </c>
      <c r="B2575" s="5">
        <v>2019</v>
      </c>
      <c r="C2575" s="5" t="s">
        <v>12</v>
      </c>
      <c r="D2575" s="5">
        <v>36</v>
      </c>
      <c r="E2575" s="5">
        <v>181493</v>
      </c>
    </row>
    <row r="2576" spans="1:5" x14ac:dyDescent="0.35">
      <c r="A2576" s="5" t="s">
        <v>10</v>
      </c>
      <c r="B2576" s="5">
        <v>2019</v>
      </c>
      <c r="C2576" s="5" t="s">
        <v>12</v>
      </c>
      <c r="D2576" s="5">
        <v>12</v>
      </c>
      <c r="E2576" s="5">
        <v>50851</v>
      </c>
    </row>
    <row r="2577" spans="1:5" x14ac:dyDescent="0.35">
      <c r="A2577" s="5" t="s">
        <v>10</v>
      </c>
      <c r="B2577" s="5">
        <v>2019</v>
      </c>
      <c r="C2577" s="5" t="s">
        <v>12</v>
      </c>
      <c r="D2577" s="5">
        <v>24</v>
      </c>
      <c r="E2577" s="5">
        <v>115961</v>
      </c>
    </row>
    <row r="2578" spans="1:5" x14ac:dyDescent="0.35">
      <c r="A2578" s="5" t="s">
        <v>10</v>
      </c>
      <c r="B2578" s="5">
        <v>2019</v>
      </c>
      <c r="C2578" s="5" t="s">
        <v>12</v>
      </c>
      <c r="D2578" s="5">
        <v>36</v>
      </c>
      <c r="E2578" s="5">
        <v>161797</v>
      </c>
    </row>
    <row r="2579" spans="1:5" x14ac:dyDescent="0.35">
      <c r="A2579" s="5" t="s">
        <v>8</v>
      </c>
      <c r="B2579" s="5">
        <v>2022</v>
      </c>
      <c r="C2579" s="5" t="s">
        <v>7</v>
      </c>
      <c r="D2579" s="5">
        <v>12</v>
      </c>
      <c r="E2579" s="5">
        <v>82133</v>
      </c>
    </row>
    <row r="2580" spans="1:5" x14ac:dyDescent="0.35">
      <c r="A2580" s="5" t="s">
        <v>8</v>
      </c>
      <c r="B2580" s="5">
        <v>2022</v>
      </c>
      <c r="C2580" s="5" t="s">
        <v>7</v>
      </c>
      <c r="D2580" s="5">
        <v>24</v>
      </c>
      <c r="E2580" s="5">
        <v>148864</v>
      </c>
    </row>
    <row r="2581" spans="1:5" x14ac:dyDescent="0.35">
      <c r="A2581" s="5" t="s">
        <v>8</v>
      </c>
      <c r="B2581" s="5">
        <v>2022</v>
      </c>
      <c r="C2581" s="5" t="s">
        <v>7</v>
      </c>
      <c r="D2581" s="5">
        <v>36</v>
      </c>
      <c r="E2581" s="5">
        <v>193569</v>
      </c>
    </row>
    <row r="2582" spans="1:5" x14ac:dyDescent="0.35">
      <c r="A2582" s="5" t="s">
        <v>11</v>
      </c>
      <c r="B2582" s="5">
        <v>2016</v>
      </c>
      <c r="C2582" s="5" t="s">
        <v>9</v>
      </c>
      <c r="D2582" s="5">
        <v>12</v>
      </c>
      <c r="E2582" s="5">
        <v>121382</v>
      </c>
    </row>
    <row r="2583" spans="1:5" x14ac:dyDescent="0.35">
      <c r="A2583" s="5" t="s">
        <v>11</v>
      </c>
      <c r="B2583" s="5">
        <v>2016</v>
      </c>
      <c r="C2583" s="5" t="s">
        <v>9</v>
      </c>
      <c r="D2583" s="5">
        <v>24</v>
      </c>
      <c r="E2583" s="5">
        <v>193072</v>
      </c>
    </row>
    <row r="2584" spans="1:5" x14ac:dyDescent="0.35">
      <c r="A2584" s="5" t="s">
        <v>11</v>
      </c>
      <c r="B2584" s="5">
        <v>2016</v>
      </c>
      <c r="C2584" s="5" t="s">
        <v>9</v>
      </c>
      <c r="D2584" s="5">
        <v>36</v>
      </c>
      <c r="E2584" s="5">
        <v>214283</v>
      </c>
    </row>
    <row r="2585" spans="1:5" x14ac:dyDescent="0.35">
      <c r="A2585" s="5" t="s">
        <v>11</v>
      </c>
      <c r="B2585" s="5">
        <v>2016</v>
      </c>
      <c r="C2585" s="5" t="s">
        <v>9</v>
      </c>
      <c r="D2585" s="5">
        <v>12</v>
      </c>
      <c r="E2585" s="5">
        <v>62131</v>
      </c>
    </row>
    <row r="2586" spans="1:5" x14ac:dyDescent="0.35">
      <c r="A2586" s="5" t="s">
        <v>11</v>
      </c>
      <c r="B2586" s="5">
        <v>2016</v>
      </c>
      <c r="C2586" s="5" t="s">
        <v>9</v>
      </c>
      <c r="D2586" s="5">
        <v>24</v>
      </c>
      <c r="E2586" s="5">
        <v>111090</v>
      </c>
    </row>
    <row r="2587" spans="1:5" x14ac:dyDescent="0.35">
      <c r="A2587" s="5" t="s">
        <v>11</v>
      </c>
      <c r="B2587" s="5">
        <v>2016</v>
      </c>
      <c r="C2587" s="5" t="s">
        <v>9</v>
      </c>
      <c r="D2587" s="5">
        <v>36</v>
      </c>
      <c r="E2587" s="5">
        <v>148010</v>
      </c>
    </row>
    <row r="2588" spans="1:5" x14ac:dyDescent="0.35">
      <c r="A2588" s="5" t="s">
        <v>6</v>
      </c>
      <c r="B2588" s="5">
        <v>2024</v>
      </c>
      <c r="C2588" s="5" t="s">
        <v>9</v>
      </c>
      <c r="D2588" s="5">
        <v>12</v>
      </c>
      <c r="E2588" s="5">
        <v>146670</v>
      </c>
    </row>
    <row r="2589" spans="1:5" x14ac:dyDescent="0.35">
      <c r="A2589" s="5" t="s">
        <v>6</v>
      </c>
      <c r="B2589" s="5">
        <v>2024</v>
      </c>
      <c r="C2589" s="5" t="s">
        <v>9</v>
      </c>
      <c r="D2589" s="5">
        <v>24</v>
      </c>
      <c r="E2589" s="5">
        <v>220988</v>
      </c>
    </row>
    <row r="2590" spans="1:5" x14ac:dyDescent="0.35">
      <c r="A2590" s="5" t="s">
        <v>6</v>
      </c>
      <c r="B2590" s="5">
        <v>2024</v>
      </c>
      <c r="C2590" s="5" t="s">
        <v>9</v>
      </c>
      <c r="D2590" s="5">
        <v>36</v>
      </c>
      <c r="E2590" s="5">
        <v>234784</v>
      </c>
    </row>
    <row r="2591" spans="1:5" x14ac:dyDescent="0.35">
      <c r="A2591" s="5" t="s">
        <v>11</v>
      </c>
      <c r="B2591" s="5">
        <v>2021</v>
      </c>
      <c r="C2591" s="5" t="s">
        <v>12</v>
      </c>
      <c r="D2591" s="5">
        <v>12</v>
      </c>
      <c r="E2591" s="5">
        <v>200253</v>
      </c>
    </row>
    <row r="2592" spans="1:5" x14ac:dyDescent="0.35">
      <c r="A2592" s="5" t="s">
        <v>11</v>
      </c>
      <c r="B2592" s="5">
        <v>2021</v>
      </c>
      <c r="C2592" s="5" t="s">
        <v>12</v>
      </c>
      <c r="D2592" s="5">
        <v>24</v>
      </c>
      <c r="E2592" s="5">
        <v>218851</v>
      </c>
    </row>
    <row r="2593" spans="1:5" x14ac:dyDescent="0.35">
      <c r="A2593" s="5" t="s">
        <v>11</v>
      </c>
      <c r="B2593" s="5">
        <v>2021</v>
      </c>
      <c r="C2593" s="5" t="s">
        <v>12</v>
      </c>
      <c r="D2593" s="5">
        <v>36</v>
      </c>
      <c r="E2593" s="5">
        <v>251772</v>
      </c>
    </row>
    <row r="2594" spans="1:5" x14ac:dyDescent="0.35">
      <c r="A2594" s="5" t="s">
        <v>8</v>
      </c>
      <c r="B2594" s="5">
        <v>2023</v>
      </c>
      <c r="C2594" s="5" t="s">
        <v>13</v>
      </c>
      <c r="D2594" s="5">
        <v>12</v>
      </c>
      <c r="E2594" s="5">
        <v>221177</v>
      </c>
    </row>
    <row r="2595" spans="1:5" x14ac:dyDescent="0.35">
      <c r="A2595" s="5" t="s">
        <v>8</v>
      </c>
      <c r="B2595" s="5">
        <v>2023</v>
      </c>
      <c r="C2595" s="5" t="s">
        <v>13</v>
      </c>
      <c r="D2595" s="5">
        <v>24</v>
      </c>
      <c r="E2595" s="5">
        <v>261101</v>
      </c>
    </row>
    <row r="2596" spans="1:5" x14ac:dyDescent="0.35">
      <c r="A2596" s="5" t="s">
        <v>8</v>
      </c>
      <c r="B2596" s="5">
        <v>2023</v>
      </c>
      <c r="C2596" s="5" t="s">
        <v>13</v>
      </c>
      <c r="D2596" s="5">
        <v>36</v>
      </c>
      <c r="E2596" s="5">
        <v>309438</v>
      </c>
    </row>
    <row r="2597" spans="1:5" x14ac:dyDescent="0.35">
      <c r="A2597" s="5" t="s">
        <v>8</v>
      </c>
      <c r="B2597" s="5">
        <v>2024</v>
      </c>
      <c r="C2597" s="5" t="s">
        <v>12</v>
      </c>
      <c r="D2597" s="5">
        <v>12</v>
      </c>
      <c r="E2597" s="5">
        <v>64566</v>
      </c>
    </row>
    <row r="2598" spans="1:5" x14ac:dyDescent="0.35">
      <c r="A2598" s="5" t="s">
        <v>8</v>
      </c>
      <c r="B2598" s="5">
        <v>2024</v>
      </c>
      <c r="C2598" s="5" t="s">
        <v>12</v>
      </c>
      <c r="D2598" s="5">
        <v>24</v>
      </c>
      <c r="E2598" s="5">
        <v>141742</v>
      </c>
    </row>
    <row r="2599" spans="1:5" x14ac:dyDescent="0.35">
      <c r="A2599" s="5" t="s">
        <v>8</v>
      </c>
      <c r="B2599" s="5">
        <v>2024</v>
      </c>
      <c r="C2599" s="5" t="s">
        <v>12</v>
      </c>
      <c r="D2599" s="5">
        <v>36</v>
      </c>
      <c r="E2599" s="5">
        <v>175902</v>
      </c>
    </row>
    <row r="2600" spans="1:5" x14ac:dyDescent="0.35">
      <c r="A2600" s="5" t="s">
        <v>6</v>
      </c>
      <c r="B2600" s="5">
        <v>2022</v>
      </c>
      <c r="C2600" s="5" t="s">
        <v>9</v>
      </c>
      <c r="D2600" s="5">
        <v>12</v>
      </c>
      <c r="E2600" s="5">
        <v>201535</v>
      </c>
    </row>
    <row r="2601" spans="1:5" x14ac:dyDescent="0.35">
      <c r="A2601" s="5" t="s">
        <v>6</v>
      </c>
      <c r="B2601" s="5">
        <v>2022</v>
      </c>
      <c r="C2601" s="5" t="s">
        <v>9</v>
      </c>
      <c r="D2601" s="5">
        <v>24</v>
      </c>
      <c r="E2601" s="5">
        <v>260066</v>
      </c>
    </row>
    <row r="2602" spans="1:5" x14ac:dyDescent="0.35">
      <c r="A2602" s="5" t="s">
        <v>6</v>
      </c>
      <c r="B2602" s="5">
        <v>2022</v>
      </c>
      <c r="C2602" s="5" t="s">
        <v>9</v>
      </c>
      <c r="D2602" s="5">
        <v>36</v>
      </c>
      <c r="E2602" s="5">
        <v>285991</v>
      </c>
    </row>
    <row r="2603" spans="1:5" x14ac:dyDescent="0.35">
      <c r="A2603" s="5" t="s">
        <v>6</v>
      </c>
      <c r="B2603" s="5">
        <v>2021</v>
      </c>
      <c r="C2603" s="5" t="s">
        <v>12</v>
      </c>
      <c r="D2603" s="5">
        <v>12</v>
      </c>
      <c r="E2603" s="5">
        <v>51225</v>
      </c>
    </row>
    <row r="2604" spans="1:5" x14ac:dyDescent="0.35">
      <c r="A2604" s="5" t="s">
        <v>6</v>
      </c>
      <c r="B2604" s="5">
        <v>2021</v>
      </c>
      <c r="C2604" s="5" t="s">
        <v>12</v>
      </c>
      <c r="D2604" s="5">
        <v>24</v>
      </c>
      <c r="E2604" s="5">
        <v>115549</v>
      </c>
    </row>
    <row r="2605" spans="1:5" x14ac:dyDescent="0.35">
      <c r="A2605" s="5" t="s">
        <v>6</v>
      </c>
      <c r="B2605" s="5">
        <v>2021</v>
      </c>
      <c r="C2605" s="5" t="s">
        <v>12</v>
      </c>
      <c r="D2605" s="5">
        <v>36</v>
      </c>
      <c r="E2605" s="5">
        <v>144199</v>
      </c>
    </row>
    <row r="2606" spans="1:5" x14ac:dyDescent="0.35">
      <c r="A2606" s="5" t="s">
        <v>8</v>
      </c>
      <c r="B2606" s="5">
        <v>2020</v>
      </c>
      <c r="C2606" s="5" t="s">
        <v>13</v>
      </c>
      <c r="D2606" s="5">
        <v>12</v>
      </c>
      <c r="E2606" s="5">
        <v>235802</v>
      </c>
    </row>
    <row r="2607" spans="1:5" x14ac:dyDescent="0.35">
      <c r="A2607" s="5" t="s">
        <v>8</v>
      </c>
      <c r="B2607" s="5">
        <v>2020</v>
      </c>
      <c r="C2607" s="5" t="s">
        <v>13</v>
      </c>
      <c r="D2607" s="5">
        <v>24</v>
      </c>
      <c r="E2607" s="5">
        <v>276840</v>
      </c>
    </row>
    <row r="2608" spans="1:5" x14ac:dyDescent="0.35">
      <c r="A2608" s="5" t="s">
        <v>8</v>
      </c>
      <c r="B2608" s="5">
        <v>2020</v>
      </c>
      <c r="C2608" s="5" t="s">
        <v>13</v>
      </c>
      <c r="D2608" s="5">
        <v>36</v>
      </c>
      <c r="E2608" s="5">
        <v>300889</v>
      </c>
    </row>
    <row r="2609" spans="1:5" x14ac:dyDescent="0.35">
      <c r="A2609" s="5" t="s">
        <v>8</v>
      </c>
      <c r="B2609" s="5">
        <v>2016</v>
      </c>
      <c r="C2609" s="5" t="s">
        <v>12</v>
      </c>
      <c r="D2609" s="5">
        <v>12</v>
      </c>
      <c r="E2609" s="5">
        <v>170874</v>
      </c>
    </row>
    <row r="2610" spans="1:5" x14ac:dyDescent="0.35">
      <c r="A2610" s="5" t="s">
        <v>8</v>
      </c>
      <c r="B2610" s="5">
        <v>2016</v>
      </c>
      <c r="C2610" s="5" t="s">
        <v>12</v>
      </c>
      <c r="D2610" s="5">
        <v>24</v>
      </c>
      <c r="E2610" s="5">
        <v>205941</v>
      </c>
    </row>
    <row r="2611" spans="1:5" x14ac:dyDescent="0.35">
      <c r="A2611" s="5" t="s">
        <v>8</v>
      </c>
      <c r="B2611" s="5">
        <v>2016</v>
      </c>
      <c r="C2611" s="5" t="s">
        <v>12</v>
      </c>
      <c r="D2611" s="5">
        <v>36</v>
      </c>
      <c r="E2611" s="5">
        <v>256105</v>
      </c>
    </row>
    <row r="2612" spans="1:5" x14ac:dyDescent="0.35">
      <c r="A2612" s="5" t="s">
        <v>8</v>
      </c>
      <c r="B2612" s="5">
        <v>2018</v>
      </c>
      <c r="C2612" s="5" t="s">
        <v>13</v>
      </c>
      <c r="D2612" s="5">
        <v>12</v>
      </c>
      <c r="E2612" s="5">
        <v>135653</v>
      </c>
    </row>
    <row r="2613" spans="1:5" x14ac:dyDescent="0.35">
      <c r="A2613" s="5" t="s">
        <v>8</v>
      </c>
      <c r="B2613" s="5">
        <v>2018</v>
      </c>
      <c r="C2613" s="5" t="s">
        <v>13</v>
      </c>
      <c r="D2613" s="5">
        <v>24</v>
      </c>
      <c r="E2613" s="5">
        <v>212066</v>
      </c>
    </row>
    <row r="2614" spans="1:5" x14ac:dyDescent="0.35">
      <c r="A2614" s="5" t="s">
        <v>8</v>
      </c>
      <c r="B2614" s="5">
        <v>2018</v>
      </c>
      <c r="C2614" s="5" t="s">
        <v>13</v>
      </c>
      <c r="D2614" s="5">
        <v>36</v>
      </c>
      <c r="E2614" s="5">
        <v>250672</v>
      </c>
    </row>
    <row r="2615" spans="1:5" x14ac:dyDescent="0.35">
      <c r="A2615" s="5" t="s">
        <v>11</v>
      </c>
      <c r="B2615" s="5">
        <v>2023</v>
      </c>
      <c r="C2615" s="5" t="s">
        <v>13</v>
      </c>
      <c r="D2615" s="5">
        <v>12</v>
      </c>
      <c r="E2615" s="5">
        <v>94740</v>
      </c>
    </row>
    <row r="2616" spans="1:5" x14ac:dyDescent="0.35">
      <c r="A2616" s="5" t="s">
        <v>11</v>
      </c>
      <c r="B2616" s="5">
        <v>2023</v>
      </c>
      <c r="C2616" s="5" t="s">
        <v>13</v>
      </c>
      <c r="D2616" s="5">
        <v>24</v>
      </c>
      <c r="E2616" s="5">
        <v>132571</v>
      </c>
    </row>
    <row r="2617" spans="1:5" x14ac:dyDescent="0.35">
      <c r="A2617" s="5" t="s">
        <v>11</v>
      </c>
      <c r="B2617" s="5">
        <v>2023</v>
      </c>
      <c r="C2617" s="5" t="s">
        <v>13</v>
      </c>
      <c r="D2617" s="5">
        <v>36</v>
      </c>
      <c r="E2617" s="5">
        <v>179195</v>
      </c>
    </row>
    <row r="2618" spans="1:5" x14ac:dyDescent="0.35">
      <c r="A2618" s="5" t="s">
        <v>8</v>
      </c>
      <c r="B2618" s="5">
        <v>2015</v>
      </c>
      <c r="C2618" s="5" t="s">
        <v>9</v>
      </c>
      <c r="D2618" s="5">
        <v>12</v>
      </c>
      <c r="E2618" s="5">
        <v>174849</v>
      </c>
    </row>
    <row r="2619" spans="1:5" x14ac:dyDescent="0.35">
      <c r="A2619" s="5" t="s">
        <v>8</v>
      </c>
      <c r="B2619" s="5">
        <v>2015</v>
      </c>
      <c r="C2619" s="5" t="s">
        <v>9</v>
      </c>
      <c r="D2619" s="5">
        <v>24</v>
      </c>
      <c r="E2619" s="5">
        <v>212372</v>
      </c>
    </row>
    <row r="2620" spans="1:5" x14ac:dyDescent="0.35">
      <c r="A2620" s="5" t="s">
        <v>8</v>
      </c>
      <c r="B2620" s="5">
        <v>2015</v>
      </c>
      <c r="C2620" s="5" t="s">
        <v>9</v>
      </c>
      <c r="D2620" s="5">
        <v>36</v>
      </c>
      <c r="E2620" s="5">
        <v>257099</v>
      </c>
    </row>
    <row r="2621" spans="1:5" x14ac:dyDescent="0.35">
      <c r="A2621" s="5" t="s">
        <v>10</v>
      </c>
      <c r="B2621" s="5">
        <v>2017</v>
      </c>
      <c r="C2621" s="5" t="s">
        <v>12</v>
      </c>
      <c r="D2621" s="5">
        <v>12</v>
      </c>
      <c r="E2621" s="5">
        <v>155378</v>
      </c>
    </row>
    <row r="2622" spans="1:5" x14ac:dyDescent="0.35">
      <c r="A2622" s="5" t="s">
        <v>10</v>
      </c>
      <c r="B2622" s="5">
        <v>2017</v>
      </c>
      <c r="C2622" s="5" t="s">
        <v>12</v>
      </c>
      <c r="D2622" s="5">
        <v>24</v>
      </c>
      <c r="E2622" s="5">
        <v>233880</v>
      </c>
    </row>
    <row r="2623" spans="1:5" x14ac:dyDescent="0.35">
      <c r="A2623" s="5" t="s">
        <v>10</v>
      </c>
      <c r="B2623" s="5">
        <v>2017</v>
      </c>
      <c r="C2623" s="5" t="s">
        <v>12</v>
      </c>
      <c r="D2623" s="5">
        <v>36</v>
      </c>
      <c r="E2623" s="5">
        <v>276605</v>
      </c>
    </row>
    <row r="2624" spans="1:5" x14ac:dyDescent="0.35">
      <c r="A2624" s="5" t="s">
        <v>11</v>
      </c>
      <c r="B2624" s="5">
        <v>2021</v>
      </c>
      <c r="C2624" s="5" t="s">
        <v>12</v>
      </c>
      <c r="D2624" s="5">
        <v>12</v>
      </c>
      <c r="E2624" s="5">
        <v>168802</v>
      </c>
    </row>
    <row r="2625" spans="1:5" x14ac:dyDescent="0.35">
      <c r="A2625" s="5" t="s">
        <v>11</v>
      </c>
      <c r="B2625" s="5">
        <v>2021</v>
      </c>
      <c r="C2625" s="5" t="s">
        <v>12</v>
      </c>
      <c r="D2625" s="5">
        <v>24</v>
      </c>
      <c r="E2625" s="5">
        <v>220285</v>
      </c>
    </row>
    <row r="2626" spans="1:5" x14ac:dyDescent="0.35">
      <c r="A2626" s="5" t="s">
        <v>11</v>
      </c>
      <c r="B2626" s="5">
        <v>2021</v>
      </c>
      <c r="C2626" s="5" t="s">
        <v>12</v>
      </c>
      <c r="D2626" s="5">
        <v>36</v>
      </c>
      <c r="E2626" s="5">
        <v>243667</v>
      </c>
    </row>
    <row r="2627" spans="1:5" x14ac:dyDescent="0.35">
      <c r="A2627" s="5" t="s">
        <v>6</v>
      </c>
      <c r="B2627" s="5">
        <v>2017</v>
      </c>
      <c r="C2627" s="5" t="s">
        <v>9</v>
      </c>
      <c r="D2627" s="5">
        <v>12</v>
      </c>
      <c r="E2627" s="5">
        <v>96408</v>
      </c>
    </row>
    <row r="2628" spans="1:5" x14ac:dyDescent="0.35">
      <c r="A2628" s="5" t="s">
        <v>6</v>
      </c>
      <c r="B2628" s="5">
        <v>2017</v>
      </c>
      <c r="C2628" s="5" t="s">
        <v>9</v>
      </c>
      <c r="D2628" s="5">
        <v>24</v>
      </c>
      <c r="E2628" s="5">
        <v>171746</v>
      </c>
    </row>
    <row r="2629" spans="1:5" x14ac:dyDescent="0.35">
      <c r="A2629" s="5" t="s">
        <v>6</v>
      </c>
      <c r="B2629" s="5">
        <v>2017</v>
      </c>
      <c r="C2629" s="5" t="s">
        <v>9</v>
      </c>
      <c r="D2629" s="5">
        <v>36</v>
      </c>
      <c r="E2629" s="5">
        <v>194898</v>
      </c>
    </row>
    <row r="2630" spans="1:5" x14ac:dyDescent="0.35">
      <c r="A2630" s="5" t="s">
        <v>10</v>
      </c>
      <c r="B2630" s="5">
        <v>2018</v>
      </c>
      <c r="C2630" s="5" t="s">
        <v>12</v>
      </c>
      <c r="D2630" s="5">
        <v>12</v>
      </c>
      <c r="E2630" s="5">
        <v>219935</v>
      </c>
    </row>
    <row r="2631" spans="1:5" x14ac:dyDescent="0.35">
      <c r="A2631" s="5" t="s">
        <v>10</v>
      </c>
      <c r="B2631" s="5">
        <v>2018</v>
      </c>
      <c r="C2631" s="5" t="s">
        <v>12</v>
      </c>
      <c r="D2631" s="5">
        <v>24</v>
      </c>
      <c r="E2631" s="5">
        <v>243269</v>
      </c>
    </row>
    <row r="2632" spans="1:5" x14ac:dyDescent="0.35">
      <c r="A2632" s="5" t="s">
        <v>10</v>
      </c>
      <c r="B2632" s="5">
        <v>2018</v>
      </c>
      <c r="C2632" s="5" t="s">
        <v>12</v>
      </c>
      <c r="D2632" s="5">
        <v>36</v>
      </c>
      <c r="E2632" s="5">
        <v>275739</v>
      </c>
    </row>
    <row r="2633" spans="1:5" x14ac:dyDescent="0.35">
      <c r="A2633" s="5" t="s">
        <v>8</v>
      </c>
      <c r="B2633" s="5">
        <v>2023</v>
      </c>
      <c r="C2633" s="5" t="s">
        <v>13</v>
      </c>
      <c r="D2633" s="5">
        <v>12</v>
      </c>
      <c r="E2633" s="5">
        <v>180021</v>
      </c>
    </row>
    <row r="2634" spans="1:5" x14ac:dyDescent="0.35">
      <c r="A2634" s="5" t="s">
        <v>8</v>
      </c>
      <c r="B2634" s="5">
        <v>2023</v>
      </c>
      <c r="C2634" s="5" t="s">
        <v>13</v>
      </c>
      <c r="D2634" s="5">
        <v>24</v>
      </c>
      <c r="E2634" s="5">
        <v>254117</v>
      </c>
    </row>
    <row r="2635" spans="1:5" x14ac:dyDescent="0.35">
      <c r="A2635" s="5" t="s">
        <v>8</v>
      </c>
      <c r="B2635" s="5">
        <v>2023</v>
      </c>
      <c r="C2635" s="5" t="s">
        <v>13</v>
      </c>
      <c r="D2635" s="5">
        <v>36</v>
      </c>
      <c r="E2635" s="5">
        <v>305215</v>
      </c>
    </row>
    <row r="2636" spans="1:5" x14ac:dyDescent="0.35">
      <c r="A2636" s="5" t="s">
        <v>8</v>
      </c>
      <c r="B2636" s="5">
        <v>2021</v>
      </c>
      <c r="C2636" s="5" t="s">
        <v>12</v>
      </c>
      <c r="D2636" s="5">
        <v>12</v>
      </c>
      <c r="E2636" s="5">
        <v>170361</v>
      </c>
    </row>
    <row r="2637" spans="1:5" x14ac:dyDescent="0.35">
      <c r="A2637" s="5" t="s">
        <v>8</v>
      </c>
      <c r="B2637" s="5">
        <v>2021</v>
      </c>
      <c r="C2637" s="5" t="s">
        <v>12</v>
      </c>
      <c r="D2637" s="5">
        <v>24</v>
      </c>
      <c r="E2637" s="5">
        <v>232366</v>
      </c>
    </row>
    <row r="2638" spans="1:5" x14ac:dyDescent="0.35">
      <c r="A2638" s="5" t="s">
        <v>8</v>
      </c>
      <c r="B2638" s="5">
        <v>2021</v>
      </c>
      <c r="C2638" s="5" t="s">
        <v>12</v>
      </c>
      <c r="D2638" s="5">
        <v>36</v>
      </c>
      <c r="E2638" s="5">
        <v>268135</v>
      </c>
    </row>
    <row r="2639" spans="1:5" x14ac:dyDescent="0.35">
      <c r="A2639" s="5" t="s">
        <v>10</v>
      </c>
      <c r="B2639" s="5">
        <v>2019</v>
      </c>
      <c r="C2639" s="5" t="s">
        <v>12</v>
      </c>
      <c r="D2639" s="5">
        <v>12</v>
      </c>
      <c r="E2639" s="5">
        <v>163249</v>
      </c>
    </row>
    <row r="2640" spans="1:5" x14ac:dyDescent="0.35">
      <c r="A2640" s="5" t="s">
        <v>10</v>
      </c>
      <c r="B2640" s="5">
        <v>2019</v>
      </c>
      <c r="C2640" s="5" t="s">
        <v>12</v>
      </c>
      <c r="D2640" s="5">
        <v>24</v>
      </c>
      <c r="E2640" s="5">
        <v>214790</v>
      </c>
    </row>
    <row r="2641" spans="1:5" x14ac:dyDescent="0.35">
      <c r="A2641" s="5" t="s">
        <v>10</v>
      </c>
      <c r="B2641" s="5">
        <v>2019</v>
      </c>
      <c r="C2641" s="5" t="s">
        <v>12</v>
      </c>
      <c r="D2641" s="5">
        <v>36</v>
      </c>
      <c r="E2641" s="5">
        <v>253160</v>
      </c>
    </row>
    <row r="2642" spans="1:5" x14ac:dyDescent="0.35">
      <c r="A2642" s="5" t="s">
        <v>8</v>
      </c>
      <c r="B2642" s="5">
        <v>2020</v>
      </c>
      <c r="C2642" s="5" t="s">
        <v>7</v>
      </c>
      <c r="D2642" s="5">
        <v>12</v>
      </c>
      <c r="E2642" s="5">
        <v>220213</v>
      </c>
    </row>
    <row r="2643" spans="1:5" x14ac:dyDescent="0.35">
      <c r="A2643" s="5" t="s">
        <v>8</v>
      </c>
      <c r="B2643" s="5">
        <v>2020</v>
      </c>
      <c r="C2643" s="5" t="s">
        <v>7</v>
      </c>
      <c r="D2643" s="5">
        <v>24</v>
      </c>
      <c r="E2643" s="5">
        <v>293147</v>
      </c>
    </row>
    <row r="2644" spans="1:5" x14ac:dyDescent="0.35">
      <c r="A2644" s="5" t="s">
        <v>8</v>
      </c>
      <c r="B2644" s="5">
        <v>2020</v>
      </c>
      <c r="C2644" s="5" t="s">
        <v>7</v>
      </c>
      <c r="D2644" s="5">
        <v>36</v>
      </c>
      <c r="E2644" s="5">
        <v>316639</v>
      </c>
    </row>
    <row r="2645" spans="1:5" x14ac:dyDescent="0.35">
      <c r="A2645" s="5" t="s">
        <v>8</v>
      </c>
      <c r="B2645" s="5">
        <v>2020</v>
      </c>
      <c r="C2645" s="5" t="s">
        <v>12</v>
      </c>
      <c r="D2645" s="5">
        <v>12</v>
      </c>
      <c r="E2645" s="5">
        <v>140202</v>
      </c>
    </row>
    <row r="2646" spans="1:5" x14ac:dyDescent="0.35">
      <c r="A2646" s="5" t="s">
        <v>8</v>
      </c>
      <c r="B2646" s="5">
        <v>2020</v>
      </c>
      <c r="C2646" s="5" t="s">
        <v>12</v>
      </c>
      <c r="D2646" s="5">
        <v>24</v>
      </c>
      <c r="E2646" s="5">
        <v>186847</v>
      </c>
    </row>
    <row r="2647" spans="1:5" x14ac:dyDescent="0.35">
      <c r="A2647" s="5" t="s">
        <v>8</v>
      </c>
      <c r="B2647" s="5">
        <v>2020</v>
      </c>
      <c r="C2647" s="5" t="s">
        <v>12</v>
      </c>
      <c r="D2647" s="5">
        <v>36</v>
      </c>
      <c r="E2647" s="5">
        <v>198008</v>
      </c>
    </row>
    <row r="2648" spans="1:5" x14ac:dyDescent="0.35">
      <c r="A2648" s="5" t="s">
        <v>6</v>
      </c>
      <c r="B2648" s="5">
        <v>2019</v>
      </c>
      <c r="C2648" s="5" t="s">
        <v>12</v>
      </c>
      <c r="D2648" s="5">
        <v>12</v>
      </c>
      <c r="E2648" s="5">
        <v>158381</v>
      </c>
    </row>
    <row r="2649" spans="1:5" x14ac:dyDescent="0.35">
      <c r="A2649" s="5" t="s">
        <v>6</v>
      </c>
      <c r="B2649" s="5">
        <v>2019</v>
      </c>
      <c r="C2649" s="5" t="s">
        <v>12</v>
      </c>
      <c r="D2649" s="5">
        <v>24</v>
      </c>
      <c r="E2649" s="5">
        <v>208448</v>
      </c>
    </row>
    <row r="2650" spans="1:5" x14ac:dyDescent="0.35">
      <c r="A2650" s="5" t="s">
        <v>6</v>
      </c>
      <c r="B2650" s="5">
        <v>2019</v>
      </c>
      <c r="C2650" s="5" t="s">
        <v>12</v>
      </c>
      <c r="D2650" s="5">
        <v>36</v>
      </c>
      <c r="E2650" s="5">
        <v>258865</v>
      </c>
    </row>
    <row r="2651" spans="1:5" x14ac:dyDescent="0.35">
      <c r="A2651" s="5" t="s">
        <v>10</v>
      </c>
      <c r="B2651" s="5">
        <v>2019</v>
      </c>
      <c r="C2651" s="5" t="s">
        <v>7</v>
      </c>
      <c r="D2651" s="5">
        <v>12</v>
      </c>
      <c r="E2651" s="5">
        <v>98409</v>
      </c>
    </row>
    <row r="2652" spans="1:5" x14ac:dyDescent="0.35">
      <c r="A2652" s="5" t="s">
        <v>10</v>
      </c>
      <c r="B2652" s="5">
        <v>2019</v>
      </c>
      <c r="C2652" s="5" t="s">
        <v>7</v>
      </c>
      <c r="D2652" s="5">
        <v>24</v>
      </c>
      <c r="E2652" s="5">
        <v>116406</v>
      </c>
    </row>
    <row r="2653" spans="1:5" x14ac:dyDescent="0.35">
      <c r="A2653" s="5" t="s">
        <v>10</v>
      </c>
      <c r="B2653" s="5">
        <v>2019</v>
      </c>
      <c r="C2653" s="5" t="s">
        <v>7</v>
      </c>
      <c r="D2653" s="5">
        <v>36</v>
      </c>
      <c r="E2653" s="5">
        <v>130497</v>
      </c>
    </row>
    <row r="2654" spans="1:5" x14ac:dyDescent="0.35">
      <c r="A2654" s="5" t="s">
        <v>10</v>
      </c>
      <c r="B2654" s="5">
        <v>2018</v>
      </c>
      <c r="C2654" s="5" t="s">
        <v>9</v>
      </c>
      <c r="D2654" s="5">
        <v>12</v>
      </c>
      <c r="E2654" s="5">
        <v>224568</v>
      </c>
    </row>
    <row r="2655" spans="1:5" x14ac:dyDescent="0.35">
      <c r="A2655" s="5" t="s">
        <v>10</v>
      </c>
      <c r="B2655" s="5">
        <v>2018</v>
      </c>
      <c r="C2655" s="5" t="s">
        <v>9</v>
      </c>
      <c r="D2655" s="5">
        <v>24</v>
      </c>
      <c r="E2655" s="5">
        <v>283635</v>
      </c>
    </row>
    <row r="2656" spans="1:5" x14ac:dyDescent="0.35">
      <c r="A2656" s="5" t="s">
        <v>10</v>
      </c>
      <c r="B2656" s="5">
        <v>2018</v>
      </c>
      <c r="C2656" s="5" t="s">
        <v>9</v>
      </c>
      <c r="D2656" s="5">
        <v>36</v>
      </c>
      <c r="E2656" s="5">
        <v>294387</v>
      </c>
    </row>
    <row r="2657" spans="1:5" x14ac:dyDescent="0.35">
      <c r="A2657" s="5" t="s">
        <v>11</v>
      </c>
      <c r="B2657" s="5">
        <v>2016</v>
      </c>
      <c r="C2657" s="5" t="s">
        <v>12</v>
      </c>
      <c r="D2657" s="5">
        <v>12</v>
      </c>
      <c r="E2657" s="5">
        <v>162396</v>
      </c>
    </row>
    <row r="2658" spans="1:5" x14ac:dyDescent="0.35">
      <c r="A2658" s="5" t="s">
        <v>11</v>
      </c>
      <c r="B2658" s="5">
        <v>2016</v>
      </c>
      <c r="C2658" s="5" t="s">
        <v>12</v>
      </c>
      <c r="D2658" s="5">
        <v>24</v>
      </c>
      <c r="E2658" s="5">
        <v>234810</v>
      </c>
    </row>
    <row r="2659" spans="1:5" x14ac:dyDescent="0.35">
      <c r="A2659" s="5" t="s">
        <v>11</v>
      </c>
      <c r="B2659" s="5">
        <v>2016</v>
      </c>
      <c r="C2659" s="5" t="s">
        <v>12</v>
      </c>
      <c r="D2659" s="5">
        <v>36</v>
      </c>
      <c r="E2659" s="5">
        <v>277344</v>
      </c>
    </row>
    <row r="2660" spans="1:5" x14ac:dyDescent="0.35">
      <c r="A2660" s="5" t="s">
        <v>6</v>
      </c>
      <c r="B2660" s="5">
        <v>2024</v>
      </c>
      <c r="C2660" s="5" t="s">
        <v>12</v>
      </c>
      <c r="D2660" s="5">
        <v>12</v>
      </c>
      <c r="E2660" s="5">
        <v>128654</v>
      </c>
    </row>
    <row r="2661" spans="1:5" x14ac:dyDescent="0.35">
      <c r="A2661" s="5" t="s">
        <v>6</v>
      </c>
      <c r="B2661" s="5">
        <v>2024</v>
      </c>
      <c r="C2661" s="5" t="s">
        <v>12</v>
      </c>
      <c r="D2661" s="5">
        <v>24</v>
      </c>
      <c r="E2661" s="5">
        <v>193327</v>
      </c>
    </row>
    <row r="2662" spans="1:5" x14ac:dyDescent="0.35">
      <c r="A2662" s="5" t="s">
        <v>6</v>
      </c>
      <c r="B2662" s="5">
        <v>2024</v>
      </c>
      <c r="C2662" s="5" t="s">
        <v>12</v>
      </c>
      <c r="D2662" s="5">
        <v>36</v>
      </c>
      <c r="E2662" s="5">
        <v>225929</v>
      </c>
    </row>
    <row r="2663" spans="1:5" x14ac:dyDescent="0.35">
      <c r="A2663" s="5" t="s">
        <v>11</v>
      </c>
      <c r="B2663" s="5">
        <v>2021</v>
      </c>
      <c r="C2663" s="5" t="s">
        <v>12</v>
      </c>
      <c r="D2663" s="5">
        <v>12</v>
      </c>
      <c r="E2663" s="5">
        <v>50223</v>
      </c>
    </row>
    <row r="2664" spans="1:5" x14ac:dyDescent="0.35">
      <c r="A2664" s="5" t="s">
        <v>11</v>
      </c>
      <c r="B2664" s="5">
        <v>2021</v>
      </c>
      <c r="C2664" s="5" t="s">
        <v>12</v>
      </c>
      <c r="D2664" s="5">
        <v>24</v>
      </c>
      <c r="E2664" s="5">
        <v>104270</v>
      </c>
    </row>
    <row r="2665" spans="1:5" x14ac:dyDescent="0.35">
      <c r="A2665" s="5" t="s">
        <v>11</v>
      </c>
      <c r="B2665" s="5">
        <v>2021</v>
      </c>
      <c r="C2665" s="5" t="s">
        <v>12</v>
      </c>
      <c r="D2665" s="5">
        <v>36</v>
      </c>
      <c r="E2665" s="5">
        <v>152278</v>
      </c>
    </row>
    <row r="2666" spans="1:5" x14ac:dyDescent="0.35">
      <c r="A2666" s="5" t="s">
        <v>10</v>
      </c>
      <c r="B2666" s="5">
        <v>2016</v>
      </c>
      <c r="C2666" s="5" t="s">
        <v>12</v>
      </c>
      <c r="D2666" s="5">
        <v>12</v>
      </c>
      <c r="E2666" s="5">
        <v>151909</v>
      </c>
    </row>
    <row r="2667" spans="1:5" x14ac:dyDescent="0.35">
      <c r="A2667" s="5" t="s">
        <v>10</v>
      </c>
      <c r="B2667" s="5">
        <v>2016</v>
      </c>
      <c r="C2667" s="5" t="s">
        <v>12</v>
      </c>
      <c r="D2667" s="5">
        <v>24</v>
      </c>
      <c r="E2667" s="5">
        <v>186295</v>
      </c>
    </row>
    <row r="2668" spans="1:5" x14ac:dyDescent="0.35">
      <c r="A2668" s="5" t="s">
        <v>10</v>
      </c>
      <c r="B2668" s="5">
        <v>2016</v>
      </c>
      <c r="C2668" s="5" t="s">
        <v>12</v>
      </c>
      <c r="D2668" s="5">
        <v>36</v>
      </c>
      <c r="E2668" s="5">
        <v>229261</v>
      </c>
    </row>
    <row r="2669" spans="1:5" x14ac:dyDescent="0.35">
      <c r="A2669" s="5" t="s">
        <v>8</v>
      </c>
      <c r="B2669" s="5">
        <v>2023</v>
      </c>
      <c r="C2669" s="5" t="s">
        <v>9</v>
      </c>
      <c r="D2669" s="5">
        <v>12</v>
      </c>
      <c r="E2669" s="5">
        <v>245755</v>
      </c>
    </row>
    <row r="2670" spans="1:5" x14ac:dyDescent="0.35">
      <c r="A2670" s="5" t="s">
        <v>8</v>
      </c>
      <c r="B2670" s="5">
        <v>2023</v>
      </c>
      <c r="C2670" s="5" t="s">
        <v>9</v>
      </c>
      <c r="D2670" s="5">
        <v>24</v>
      </c>
      <c r="E2670" s="5">
        <v>312378</v>
      </c>
    </row>
    <row r="2671" spans="1:5" x14ac:dyDescent="0.35">
      <c r="A2671" s="5" t="s">
        <v>8</v>
      </c>
      <c r="B2671" s="5">
        <v>2023</v>
      </c>
      <c r="C2671" s="5" t="s">
        <v>9</v>
      </c>
      <c r="D2671" s="5">
        <v>36</v>
      </c>
      <c r="E2671" s="5">
        <v>324248</v>
      </c>
    </row>
    <row r="2672" spans="1:5" x14ac:dyDescent="0.35">
      <c r="A2672" s="5" t="s">
        <v>6</v>
      </c>
      <c r="B2672" s="5">
        <v>2019</v>
      </c>
      <c r="C2672" s="5" t="s">
        <v>9</v>
      </c>
      <c r="D2672" s="5">
        <v>12</v>
      </c>
      <c r="E2672" s="5">
        <v>174945</v>
      </c>
    </row>
    <row r="2673" spans="1:5" x14ac:dyDescent="0.35">
      <c r="A2673" s="5" t="s">
        <v>6</v>
      </c>
      <c r="B2673" s="5">
        <v>2019</v>
      </c>
      <c r="C2673" s="5" t="s">
        <v>9</v>
      </c>
      <c r="D2673" s="5">
        <v>24</v>
      </c>
      <c r="E2673" s="5">
        <v>237181</v>
      </c>
    </row>
    <row r="2674" spans="1:5" x14ac:dyDescent="0.35">
      <c r="A2674" s="5" t="s">
        <v>6</v>
      </c>
      <c r="B2674" s="5">
        <v>2019</v>
      </c>
      <c r="C2674" s="5" t="s">
        <v>9</v>
      </c>
      <c r="D2674" s="5">
        <v>36</v>
      </c>
      <c r="E2674" s="5">
        <v>271005</v>
      </c>
    </row>
    <row r="2675" spans="1:5" x14ac:dyDescent="0.35">
      <c r="A2675" s="5" t="s">
        <v>11</v>
      </c>
      <c r="B2675" s="5">
        <v>2016</v>
      </c>
      <c r="C2675" s="5" t="s">
        <v>13</v>
      </c>
      <c r="D2675" s="5">
        <v>12</v>
      </c>
      <c r="E2675" s="5">
        <v>108560</v>
      </c>
    </row>
    <row r="2676" spans="1:5" x14ac:dyDescent="0.35">
      <c r="A2676" s="5" t="s">
        <v>11</v>
      </c>
      <c r="B2676" s="5">
        <v>2016</v>
      </c>
      <c r="C2676" s="5" t="s">
        <v>13</v>
      </c>
      <c r="D2676" s="5">
        <v>24</v>
      </c>
      <c r="E2676" s="5">
        <v>119208</v>
      </c>
    </row>
    <row r="2677" spans="1:5" x14ac:dyDescent="0.35">
      <c r="A2677" s="5" t="s">
        <v>11</v>
      </c>
      <c r="B2677" s="5">
        <v>2016</v>
      </c>
      <c r="C2677" s="5" t="s">
        <v>13</v>
      </c>
      <c r="D2677" s="5">
        <v>36</v>
      </c>
      <c r="E2677" s="5">
        <v>161620</v>
      </c>
    </row>
    <row r="2678" spans="1:5" x14ac:dyDescent="0.35">
      <c r="A2678" s="5" t="s">
        <v>8</v>
      </c>
      <c r="B2678" s="5">
        <v>2018</v>
      </c>
      <c r="C2678" s="5" t="s">
        <v>7</v>
      </c>
      <c r="D2678" s="5">
        <v>12</v>
      </c>
      <c r="E2678" s="5">
        <v>239549</v>
      </c>
    </row>
    <row r="2679" spans="1:5" x14ac:dyDescent="0.35">
      <c r="A2679" s="5" t="s">
        <v>8</v>
      </c>
      <c r="B2679" s="5">
        <v>2018</v>
      </c>
      <c r="C2679" s="5" t="s">
        <v>7</v>
      </c>
      <c r="D2679" s="5">
        <v>24</v>
      </c>
      <c r="E2679" s="5">
        <v>306970</v>
      </c>
    </row>
    <row r="2680" spans="1:5" x14ac:dyDescent="0.35">
      <c r="A2680" s="5" t="s">
        <v>8</v>
      </c>
      <c r="B2680" s="5">
        <v>2018</v>
      </c>
      <c r="C2680" s="5" t="s">
        <v>7</v>
      </c>
      <c r="D2680" s="5">
        <v>36</v>
      </c>
      <c r="E2680" s="5">
        <v>328270</v>
      </c>
    </row>
    <row r="2681" spans="1:5" x14ac:dyDescent="0.35">
      <c r="A2681" s="5" t="s">
        <v>6</v>
      </c>
      <c r="B2681" s="5">
        <v>2015</v>
      </c>
      <c r="C2681" s="5" t="s">
        <v>7</v>
      </c>
      <c r="D2681" s="5">
        <v>12</v>
      </c>
      <c r="E2681" s="5">
        <v>58684</v>
      </c>
    </row>
    <row r="2682" spans="1:5" x14ac:dyDescent="0.35">
      <c r="A2682" s="5" t="s">
        <v>6</v>
      </c>
      <c r="B2682" s="5">
        <v>2015</v>
      </c>
      <c r="C2682" s="5" t="s">
        <v>7</v>
      </c>
      <c r="D2682" s="5">
        <v>24</v>
      </c>
      <c r="E2682" s="5">
        <v>104461</v>
      </c>
    </row>
    <row r="2683" spans="1:5" x14ac:dyDescent="0.35">
      <c r="A2683" s="5" t="s">
        <v>6</v>
      </c>
      <c r="B2683" s="5">
        <v>2015</v>
      </c>
      <c r="C2683" s="5" t="s">
        <v>7</v>
      </c>
      <c r="D2683" s="5">
        <v>36</v>
      </c>
      <c r="E2683" s="5">
        <v>116914</v>
      </c>
    </row>
    <row r="2684" spans="1:5" x14ac:dyDescent="0.35">
      <c r="A2684" s="5" t="s">
        <v>6</v>
      </c>
      <c r="B2684" s="5">
        <v>2018</v>
      </c>
      <c r="C2684" s="5" t="s">
        <v>9</v>
      </c>
      <c r="D2684" s="5">
        <v>12</v>
      </c>
      <c r="E2684" s="5">
        <v>61383</v>
      </c>
    </row>
    <row r="2685" spans="1:5" x14ac:dyDescent="0.35">
      <c r="A2685" s="5" t="s">
        <v>6</v>
      </c>
      <c r="B2685" s="5">
        <v>2018</v>
      </c>
      <c r="C2685" s="5" t="s">
        <v>9</v>
      </c>
      <c r="D2685" s="5">
        <v>24</v>
      </c>
      <c r="E2685" s="5">
        <v>108820</v>
      </c>
    </row>
    <row r="2686" spans="1:5" x14ac:dyDescent="0.35">
      <c r="A2686" s="5" t="s">
        <v>6</v>
      </c>
      <c r="B2686" s="5">
        <v>2018</v>
      </c>
      <c r="C2686" s="5" t="s">
        <v>9</v>
      </c>
      <c r="D2686" s="5">
        <v>36</v>
      </c>
      <c r="E2686" s="5">
        <v>128343</v>
      </c>
    </row>
    <row r="2687" spans="1:5" x14ac:dyDescent="0.35">
      <c r="A2687" s="5" t="s">
        <v>8</v>
      </c>
      <c r="B2687" s="5">
        <v>2024</v>
      </c>
      <c r="C2687" s="5" t="s">
        <v>9</v>
      </c>
      <c r="D2687" s="5">
        <v>12</v>
      </c>
      <c r="E2687" s="5">
        <v>121490</v>
      </c>
    </row>
    <row r="2688" spans="1:5" x14ac:dyDescent="0.35">
      <c r="A2688" s="5" t="s">
        <v>8</v>
      </c>
      <c r="B2688" s="5">
        <v>2024</v>
      </c>
      <c r="C2688" s="5" t="s">
        <v>9</v>
      </c>
      <c r="D2688" s="5">
        <v>24</v>
      </c>
      <c r="E2688" s="5">
        <v>156064</v>
      </c>
    </row>
    <row r="2689" spans="1:5" x14ac:dyDescent="0.35">
      <c r="A2689" s="5" t="s">
        <v>8</v>
      </c>
      <c r="B2689" s="5">
        <v>2024</v>
      </c>
      <c r="C2689" s="5" t="s">
        <v>9</v>
      </c>
      <c r="D2689" s="5">
        <v>36</v>
      </c>
      <c r="E2689" s="5">
        <v>202409</v>
      </c>
    </row>
    <row r="2690" spans="1:5" x14ac:dyDescent="0.35">
      <c r="A2690" s="5" t="s">
        <v>8</v>
      </c>
      <c r="B2690" s="5">
        <v>2019</v>
      </c>
      <c r="C2690" s="5" t="s">
        <v>9</v>
      </c>
      <c r="D2690" s="5">
        <v>12</v>
      </c>
      <c r="E2690" s="5">
        <v>226504</v>
      </c>
    </row>
    <row r="2691" spans="1:5" x14ac:dyDescent="0.35">
      <c r="A2691" s="5" t="s">
        <v>8</v>
      </c>
      <c r="B2691" s="5">
        <v>2019</v>
      </c>
      <c r="C2691" s="5" t="s">
        <v>9</v>
      </c>
      <c r="D2691" s="5">
        <v>24</v>
      </c>
      <c r="E2691" s="5">
        <v>264458</v>
      </c>
    </row>
    <row r="2692" spans="1:5" x14ac:dyDescent="0.35">
      <c r="A2692" s="5" t="s">
        <v>8</v>
      </c>
      <c r="B2692" s="5">
        <v>2019</v>
      </c>
      <c r="C2692" s="5" t="s">
        <v>9</v>
      </c>
      <c r="D2692" s="5">
        <v>36</v>
      </c>
      <c r="E2692" s="5">
        <v>293322</v>
      </c>
    </row>
    <row r="2693" spans="1:5" x14ac:dyDescent="0.35">
      <c r="A2693" s="5" t="s">
        <v>8</v>
      </c>
      <c r="B2693" s="5">
        <v>2018</v>
      </c>
      <c r="C2693" s="5" t="s">
        <v>7</v>
      </c>
      <c r="D2693" s="5">
        <v>12</v>
      </c>
      <c r="E2693" s="5">
        <v>227262</v>
      </c>
    </row>
    <row r="2694" spans="1:5" x14ac:dyDescent="0.35">
      <c r="A2694" s="5" t="s">
        <v>8</v>
      </c>
      <c r="B2694" s="5">
        <v>2018</v>
      </c>
      <c r="C2694" s="5" t="s">
        <v>7</v>
      </c>
      <c r="D2694" s="5">
        <v>24</v>
      </c>
      <c r="E2694" s="5">
        <v>274236</v>
      </c>
    </row>
    <row r="2695" spans="1:5" x14ac:dyDescent="0.35">
      <c r="A2695" s="5" t="s">
        <v>8</v>
      </c>
      <c r="B2695" s="5">
        <v>2018</v>
      </c>
      <c r="C2695" s="5" t="s">
        <v>7</v>
      </c>
      <c r="D2695" s="5">
        <v>36</v>
      </c>
      <c r="E2695" s="5">
        <v>307940</v>
      </c>
    </row>
    <row r="2696" spans="1:5" x14ac:dyDescent="0.35">
      <c r="A2696" s="5" t="s">
        <v>6</v>
      </c>
      <c r="B2696" s="5">
        <v>2019</v>
      </c>
      <c r="C2696" s="5" t="s">
        <v>12</v>
      </c>
      <c r="D2696" s="5">
        <v>12</v>
      </c>
      <c r="E2696" s="5">
        <v>120009</v>
      </c>
    </row>
    <row r="2697" spans="1:5" x14ac:dyDescent="0.35">
      <c r="A2697" s="5" t="s">
        <v>6</v>
      </c>
      <c r="B2697" s="5">
        <v>2019</v>
      </c>
      <c r="C2697" s="5" t="s">
        <v>12</v>
      </c>
      <c r="D2697" s="5">
        <v>24</v>
      </c>
      <c r="E2697" s="5">
        <v>149768</v>
      </c>
    </row>
    <row r="2698" spans="1:5" x14ac:dyDescent="0.35">
      <c r="A2698" s="5" t="s">
        <v>6</v>
      </c>
      <c r="B2698" s="5">
        <v>2019</v>
      </c>
      <c r="C2698" s="5" t="s">
        <v>12</v>
      </c>
      <c r="D2698" s="5">
        <v>36</v>
      </c>
      <c r="E2698" s="5">
        <v>167734</v>
      </c>
    </row>
    <row r="2699" spans="1:5" x14ac:dyDescent="0.35">
      <c r="A2699" s="5" t="s">
        <v>8</v>
      </c>
      <c r="B2699" s="5">
        <v>2015</v>
      </c>
      <c r="C2699" s="5" t="s">
        <v>7</v>
      </c>
      <c r="D2699" s="5">
        <v>12</v>
      </c>
      <c r="E2699" s="5">
        <v>180153</v>
      </c>
    </row>
    <row r="2700" spans="1:5" x14ac:dyDescent="0.35">
      <c r="A2700" s="5" t="s">
        <v>8</v>
      </c>
      <c r="B2700" s="5">
        <v>2015</v>
      </c>
      <c r="C2700" s="5" t="s">
        <v>7</v>
      </c>
      <c r="D2700" s="5">
        <v>24</v>
      </c>
      <c r="E2700" s="5">
        <v>238844</v>
      </c>
    </row>
    <row r="2701" spans="1:5" x14ac:dyDescent="0.35">
      <c r="A2701" s="5" t="s">
        <v>8</v>
      </c>
      <c r="B2701" s="5">
        <v>2015</v>
      </c>
      <c r="C2701" s="5" t="s">
        <v>7</v>
      </c>
      <c r="D2701" s="5">
        <v>36</v>
      </c>
      <c r="E2701" s="5">
        <v>251691</v>
      </c>
    </row>
    <row r="2702" spans="1:5" x14ac:dyDescent="0.35">
      <c r="A2702" s="5" t="s">
        <v>8</v>
      </c>
      <c r="B2702" s="5">
        <v>2015</v>
      </c>
      <c r="C2702" s="5" t="s">
        <v>7</v>
      </c>
      <c r="D2702" s="5">
        <v>12</v>
      </c>
      <c r="E2702" s="5">
        <v>189112</v>
      </c>
    </row>
    <row r="2703" spans="1:5" x14ac:dyDescent="0.35">
      <c r="A2703" s="5" t="s">
        <v>8</v>
      </c>
      <c r="B2703" s="5">
        <v>2015</v>
      </c>
      <c r="C2703" s="5" t="s">
        <v>7</v>
      </c>
      <c r="D2703" s="5">
        <v>24</v>
      </c>
      <c r="E2703" s="5">
        <v>228497</v>
      </c>
    </row>
    <row r="2704" spans="1:5" x14ac:dyDescent="0.35">
      <c r="A2704" s="5" t="s">
        <v>8</v>
      </c>
      <c r="B2704" s="5">
        <v>2015</v>
      </c>
      <c r="C2704" s="5" t="s">
        <v>7</v>
      </c>
      <c r="D2704" s="5">
        <v>36</v>
      </c>
      <c r="E2704" s="5">
        <v>250719</v>
      </c>
    </row>
    <row r="2705" spans="1:5" x14ac:dyDescent="0.35">
      <c r="A2705" s="5" t="s">
        <v>8</v>
      </c>
      <c r="B2705" s="5">
        <v>2017</v>
      </c>
      <c r="C2705" s="5" t="s">
        <v>7</v>
      </c>
      <c r="D2705" s="5">
        <v>12</v>
      </c>
      <c r="E2705" s="5">
        <v>243164</v>
      </c>
    </row>
    <row r="2706" spans="1:5" x14ac:dyDescent="0.35">
      <c r="A2706" s="5" t="s">
        <v>8</v>
      </c>
      <c r="B2706" s="5">
        <v>2017</v>
      </c>
      <c r="C2706" s="5" t="s">
        <v>7</v>
      </c>
      <c r="D2706" s="5">
        <v>24</v>
      </c>
      <c r="E2706" s="5">
        <v>313073</v>
      </c>
    </row>
    <row r="2707" spans="1:5" x14ac:dyDescent="0.35">
      <c r="A2707" s="5" t="s">
        <v>8</v>
      </c>
      <c r="B2707" s="5">
        <v>2017</v>
      </c>
      <c r="C2707" s="5" t="s">
        <v>7</v>
      </c>
      <c r="D2707" s="5">
        <v>36</v>
      </c>
      <c r="E2707" s="5">
        <v>331070</v>
      </c>
    </row>
    <row r="2708" spans="1:5" x14ac:dyDescent="0.35">
      <c r="A2708" s="5" t="s">
        <v>6</v>
      </c>
      <c r="B2708" s="5">
        <v>2015</v>
      </c>
      <c r="C2708" s="5" t="s">
        <v>12</v>
      </c>
      <c r="D2708" s="5">
        <v>12</v>
      </c>
      <c r="E2708" s="5">
        <v>131133</v>
      </c>
    </row>
    <row r="2709" spans="1:5" x14ac:dyDescent="0.35">
      <c r="A2709" s="5" t="s">
        <v>6</v>
      </c>
      <c r="B2709" s="5">
        <v>2015</v>
      </c>
      <c r="C2709" s="5" t="s">
        <v>12</v>
      </c>
      <c r="D2709" s="5">
        <v>24</v>
      </c>
      <c r="E2709" s="5">
        <v>153619</v>
      </c>
    </row>
    <row r="2710" spans="1:5" x14ac:dyDescent="0.35">
      <c r="A2710" s="5" t="s">
        <v>6</v>
      </c>
      <c r="B2710" s="5">
        <v>2015</v>
      </c>
      <c r="C2710" s="5" t="s">
        <v>12</v>
      </c>
      <c r="D2710" s="5">
        <v>36</v>
      </c>
      <c r="E2710" s="5">
        <v>195129</v>
      </c>
    </row>
    <row r="2711" spans="1:5" x14ac:dyDescent="0.35">
      <c r="A2711" s="5" t="s">
        <v>10</v>
      </c>
      <c r="B2711" s="5">
        <v>2017</v>
      </c>
      <c r="C2711" s="5" t="s">
        <v>12</v>
      </c>
      <c r="D2711" s="5">
        <v>12</v>
      </c>
      <c r="E2711" s="5">
        <v>185413</v>
      </c>
    </row>
    <row r="2712" spans="1:5" x14ac:dyDescent="0.35">
      <c r="A2712" s="5" t="s">
        <v>10</v>
      </c>
      <c r="B2712" s="5">
        <v>2017</v>
      </c>
      <c r="C2712" s="5" t="s">
        <v>12</v>
      </c>
      <c r="D2712" s="5">
        <v>24</v>
      </c>
      <c r="E2712" s="5">
        <v>247696</v>
      </c>
    </row>
    <row r="2713" spans="1:5" x14ac:dyDescent="0.35">
      <c r="A2713" s="5" t="s">
        <v>10</v>
      </c>
      <c r="B2713" s="5">
        <v>2017</v>
      </c>
      <c r="C2713" s="5" t="s">
        <v>12</v>
      </c>
      <c r="D2713" s="5">
        <v>36</v>
      </c>
      <c r="E2713" s="5">
        <v>261073</v>
      </c>
    </row>
    <row r="2714" spans="1:5" x14ac:dyDescent="0.35">
      <c r="A2714" s="5" t="s">
        <v>6</v>
      </c>
      <c r="B2714" s="5">
        <v>2019</v>
      </c>
      <c r="C2714" s="5" t="s">
        <v>13</v>
      </c>
      <c r="D2714" s="5">
        <v>12</v>
      </c>
      <c r="E2714" s="5">
        <v>200669</v>
      </c>
    </row>
    <row r="2715" spans="1:5" x14ac:dyDescent="0.35">
      <c r="A2715" s="5" t="s">
        <v>6</v>
      </c>
      <c r="B2715" s="5">
        <v>2019</v>
      </c>
      <c r="C2715" s="5" t="s">
        <v>13</v>
      </c>
      <c r="D2715" s="5">
        <v>24</v>
      </c>
      <c r="E2715" s="5">
        <v>259323</v>
      </c>
    </row>
    <row r="2716" spans="1:5" x14ac:dyDescent="0.35">
      <c r="A2716" s="5" t="s">
        <v>6</v>
      </c>
      <c r="B2716" s="5">
        <v>2019</v>
      </c>
      <c r="C2716" s="5" t="s">
        <v>13</v>
      </c>
      <c r="D2716" s="5">
        <v>36</v>
      </c>
      <c r="E2716" s="5">
        <v>308626</v>
      </c>
    </row>
    <row r="2717" spans="1:5" x14ac:dyDescent="0.35">
      <c r="A2717" s="5" t="s">
        <v>8</v>
      </c>
      <c r="B2717" s="5">
        <v>2018</v>
      </c>
      <c r="C2717" s="5" t="s">
        <v>12</v>
      </c>
      <c r="D2717" s="5">
        <v>12</v>
      </c>
      <c r="E2717" s="5">
        <v>149716</v>
      </c>
    </row>
    <row r="2718" spans="1:5" x14ac:dyDescent="0.35">
      <c r="A2718" s="5" t="s">
        <v>8</v>
      </c>
      <c r="B2718" s="5">
        <v>2018</v>
      </c>
      <c r="C2718" s="5" t="s">
        <v>12</v>
      </c>
      <c r="D2718" s="5">
        <v>24</v>
      </c>
      <c r="E2718" s="5">
        <v>170137</v>
      </c>
    </row>
    <row r="2719" spans="1:5" x14ac:dyDescent="0.35">
      <c r="A2719" s="5" t="s">
        <v>8</v>
      </c>
      <c r="B2719" s="5">
        <v>2018</v>
      </c>
      <c r="C2719" s="5" t="s">
        <v>12</v>
      </c>
      <c r="D2719" s="5">
        <v>36</v>
      </c>
      <c r="E2719" s="5">
        <v>206315</v>
      </c>
    </row>
    <row r="2720" spans="1:5" x14ac:dyDescent="0.35">
      <c r="A2720" s="5" t="s">
        <v>10</v>
      </c>
      <c r="B2720" s="5">
        <v>2024</v>
      </c>
      <c r="C2720" s="5" t="s">
        <v>9</v>
      </c>
      <c r="D2720" s="5">
        <v>12</v>
      </c>
      <c r="E2720" s="5">
        <v>156545</v>
      </c>
    </row>
    <row r="2721" spans="1:5" x14ac:dyDescent="0.35">
      <c r="A2721" s="5" t="s">
        <v>10</v>
      </c>
      <c r="B2721" s="5">
        <v>2024</v>
      </c>
      <c r="C2721" s="5" t="s">
        <v>9</v>
      </c>
      <c r="D2721" s="5">
        <v>24</v>
      </c>
      <c r="E2721" s="5">
        <v>226124</v>
      </c>
    </row>
    <row r="2722" spans="1:5" x14ac:dyDescent="0.35">
      <c r="A2722" s="5" t="s">
        <v>10</v>
      </c>
      <c r="B2722" s="5">
        <v>2024</v>
      </c>
      <c r="C2722" s="5" t="s">
        <v>9</v>
      </c>
      <c r="D2722" s="5">
        <v>36</v>
      </c>
      <c r="E2722" s="5">
        <v>240062</v>
      </c>
    </row>
    <row r="2723" spans="1:5" x14ac:dyDescent="0.35">
      <c r="A2723" s="5" t="s">
        <v>6</v>
      </c>
      <c r="B2723" s="5">
        <v>2016</v>
      </c>
      <c r="C2723" s="5" t="s">
        <v>13</v>
      </c>
      <c r="D2723" s="5">
        <v>12</v>
      </c>
      <c r="E2723" s="5">
        <v>116936</v>
      </c>
    </row>
    <row r="2724" spans="1:5" x14ac:dyDescent="0.35">
      <c r="A2724" s="5" t="s">
        <v>6</v>
      </c>
      <c r="B2724" s="5">
        <v>2016</v>
      </c>
      <c r="C2724" s="5" t="s">
        <v>13</v>
      </c>
      <c r="D2724" s="5">
        <v>24</v>
      </c>
      <c r="E2724" s="5">
        <v>128770</v>
      </c>
    </row>
    <row r="2725" spans="1:5" x14ac:dyDescent="0.35">
      <c r="A2725" s="5" t="s">
        <v>6</v>
      </c>
      <c r="B2725" s="5">
        <v>2016</v>
      </c>
      <c r="C2725" s="5" t="s">
        <v>13</v>
      </c>
      <c r="D2725" s="5">
        <v>36</v>
      </c>
      <c r="E2725" s="5">
        <v>162479</v>
      </c>
    </row>
    <row r="2726" spans="1:5" x14ac:dyDescent="0.35">
      <c r="A2726" s="5" t="s">
        <v>6</v>
      </c>
      <c r="B2726" s="5">
        <v>2019</v>
      </c>
      <c r="C2726" s="5" t="s">
        <v>7</v>
      </c>
      <c r="D2726" s="5">
        <v>12</v>
      </c>
      <c r="E2726" s="5">
        <v>171132</v>
      </c>
    </row>
    <row r="2727" spans="1:5" x14ac:dyDescent="0.35">
      <c r="A2727" s="5" t="s">
        <v>6</v>
      </c>
      <c r="B2727" s="5">
        <v>2019</v>
      </c>
      <c r="C2727" s="5" t="s">
        <v>7</v>
      </c>
      <c r="D2727" s="5">
        <v>24</v>
      </c>
      <c r="E2727" s="5">
        <v>232794</v>
      </c>
    </row>
    <row r="2728" spans="1:5" x14ac:dyDescent="0.35">
      <c r="A2728" s="5" t="s">
        <v>6</v>
      </c>
      <c r="B2728" s="5">
        <v>2019</v>
      </c>
      <c r="C2728" s="5" t="s">
        <v>7</v>
      </c>
      <c r="D2728" s="5">
        <v>36</v>
      </c>
      <c r="E2728" s="5">
        <v>274958</v>
      </c>
    </row>
    <row r="2729" spans="1:5" x14ac:dyDescent="0.35">
      <c r="A2729" s="5" t="s">
        <v>11</v>
      </c>
      <c r="B2729" s="5">
        <v>2021</v>
      </c>
      <c r="C2729" s="5" t="s">
        <v>13</v>
      </c>
      <c r="D2729" s="5">
        <v>12</v>
      </c>
      <c r="E2729" s="5">
        <v>232173</v>
      </c>
    </row>
    <row r="2730" spans="1:5" x14ac:dyDescent="0.35">
      <c r="A2730" s="5" t="s">
        <v>11</v>
      </c>
      <c r="B2730" s="5">
        <v>2021</v>
      </c>
      <c r="C2730" s="5" t="s">
        <v>13</v>
      </c>
      <c r="D2730" s="5">
        <v>24</v>
      </c>
      <c r="E2730" s="5">
        <v>267605</v>
      </c>
    </row>
    <row r="2731" spans="1:5" x14ac:dyDescent="0.35">
      <c r="A2731" s="5" t="s">
        <v>11</v>
      </c>
      <c r="B2731" s="5">
        <v>2021</v>
      </c>
      <c r="C2731" s="5" t="s">
        <v>13</v>
      </c>
      <c r="D2731" s="5">
        <v>36</v>
      </c>
      <c r="E2731" s="5">
        <v>302035</v>
      </c>
    </row>
    <row r="2732" spans="1:5" x14ac:dyDescent="0.35">
      <c r="A2732" s="5" t="s">
        <v>10</v>
      </c>
      <c r="B2732" s="5">
        <v>2015</v>
      </c>
      <c r="C2732" s="5" t="s">
        <v>7</v>
      </c>
      <c r="D2732" s="5">
        <v>12</v>
      </c>
      <c r="E2732" s="5">
        <v>213219</v>
      </c>
    </row>
    <row r="2733" spans="1:5" x14ac:dyDescent="0.35">
      <c r="A2733" s="5" t="s">
        <v>10</v>
      </c>
      <c r="B2733" s="5">
        <v>2015</v>
      </c>
      <c r="C2733" s="5" t="s">
        <v>7</v>
      </c>
      <c r="D2733" s="5">
        <v>24</v>
      </c>
      <c r="E2733" s="5">
        <v>255308</v>
      </c>
    </row>
    <row r="2734" spans="1:5" x14ac:dyDescent="0.35">
      <c r="A2734" s="5" t="s">
        <v>10</v>
      </c>
      <c r="B2734" s="5">
        <v>2015</v>
      </c>
      <c r="C2734" s="5" t="s">
        <v>7</v>
      </c>
      <c r="D2734" s="5">
        <v>36</v>
      </c>
      <c r="E2734" s="5">
        <v>292178</v>
      </c>
    </row>
    <row r="2735" spans="1:5" x14ac:dyDescent="0.35">
      <c r="A2735" s="5" t="s">
        <v>11</v>
      </c>
      <c r="B2735" s="5">
        <v>2019</v>
      </c>
      <c r="C2735" s="5" t="s">
        <v>13</v>
      </c>
      <c r="D2735" s="5">
        <v>12</v>
      </c>
      <c r="E2735" s="5">
        <v>81998</v>
      </c>
    </row>
    <row r="2736" spans="1:5" x14ac:dyDescent="0.35">
      <c r="A2736" s="5" t="s">
        <v>11</v>
      </c>
      <c r="B2736" s="5">
        <v>2019</v>
      </c>
      <c r="C2736" s="5" t="s">
        <v>13</v>
      </c>
      <c r="D2736" s="5">
        <v>24</v>
      </c>
      <c r="E2736" s="5">
        <v>98947</v>
      </c>
    </row>
    <row r="2737" spans="1:5" x14ac:dyDescent="0.35">
      <c r="A2737" s="5" t="s">
        <v>11</v>
      </c>
      <c r="B2737" s="5">
        <v>2019</v>
      </c>
      <c r="C2737" s="5" t="s">
        <v>13</v>
      </c>
      <c r="D2737" s="5">
        <v>36</v>
      </c>
      <c r="E2737" s="5">
        <v>110645</v>
      </c>
    </row>
    <row r="2738" spans="1:5" x14ac:dyDescent="0.35">
      <c r="A2738" s="5" t="s">
        <v>8</v>
      </c>
      <c r="B2738" s="5">
        <v>2017</v>
      </c>
      <c r="C2738" s="5" t="s">
        <v>9</v>
      </c>
      <c r="D2738" s="5">
        <v>12</v>
      </c>
      <c r="E2738" s="5">
        <v>242772</v>
      </c>
    </row>
    <row r="2739" spans="1:5" x14ac:dyDescent="0.35">
      <c r="A2739" s="5" t="s">
        <v>8</v>
      </c>
      <c r="B2739" s="5">
        <v>2017</v>
      </c>
      <c r="C2739" s="5" t="s">
        <v>9</v>
      </c>
      <c r="D2739" s="5">
        <v>24</v>
      </c>
      <c r="E2739" s="5">
        <v>265235</v>
      </c>
    </row>
    <row r="2740" spans="1:5" x14ac:dyDescent="0.35">
      <c r="A2740" s="5" t="s">
        <v>8</v>
      </c>
      <c r="B2740" s="5">
        <v>2017</v>
      </c>
      <c r="C2740" s="5" t="s">
        <v>9</v>
      </c>
      <c r="D2740" s="5">
        <v>36</v>
      </c>
      <c r="E2740" s="5">
        <v>281799</v>
      </c>
    </row>
    <row r="2741" spans="1:5" x14ac:dyDescent="0.35">
      <c r="A2741" s="5" t="s">
        <v>10</v>
      </c>
      <c r="B2741" s="5">
        <v>2024</v>
      </c>
      <c r="C2741" s="5" t="s">
        <v>12</v>
      </c>
      <c r="D2741" s="5">
        <v>12</v>
      </c>
      <c r="E2741" s="5">
        <v>157082</v>
      </c>
    </row>
    <row r="2742" spans="1:5" x14ac:dyDescent="0.35">
      <c r="A2742" s="5" t="s">
        <v>10</v>
      </c>
      <c r="B2742" s="5">
        <v>2024</v>
      </c>
      <c r="C2742" s="5" t="s">
        <v>12</v>
      </c>
      <c r="D2742" s="5">
        <v>24</v>
      </c>
      <c r="E2742" s="5">
        <v>173291</v>
      </c>
    </row>
    <row r="2743" spans="1:5" x14ac:dyDescent="0.35">
      <c r="A2743" s="5" t="s">
        <v>10</v>
      </c>
      <c r="B2743" s="5">
        <v>2024</v>
      </c>
      <c r="C2743" s="5" t="s">
        <v>12</v>
      </c>
      <c r="D2743" s="5">
        <v>36</v>
      </c>
      <c r="E2743" s="5">
        <v>198234</v>
      </c>
    </row>
    <row r="2744" spans="1:5" x14ac:dyDescent="0.35">
      <c r="A2744" s="5" t="s">
        <v>8</v>
      </c>
      <c r="B2744" s="5">
        <v>2015</v>
      </c>
      <c r="C2744" s="5" t="s">
        <v>13</v>
      </c>
      <c r="D2744" s="5">
        <v>12</v>
      </c>
      <c r="E2744" s="5">
        <v>239191</v>
      </c>
    </row>
    <row r="2745" spans="1:5" x14ac:dyDescent="0.35">
      <c r="A2745" s="5" t="s">
        <v>8</v>
      </c>
      <c r="B2745" s="5">
        <v>2015</v>
      </c>
      <c r="C2745" s="5" t="s">
        <v>13</v>
      </c>
      <c r="D2745" s="5">
        <v>24</v>
      </c>
      <c r="E2745" s="5">
        <v>265527</v>
      </c>
    </row>
    <row r="2746" spans="1:5" x14ac:dyDescent="0.35">
      <c r="A2746" s="5" t="s">
        <v>8</v>
      </c>
      <c r="B2746" s="5">
        <v>2015</v>
      </c>
      <c r="C2746" s="5" t="s">
        <v>13</v>
      </c>
      <c r="D2746" s="5">
        <v>36</v>
      </c>
      <c r="E2746" s="5">
        <v>305265</v>
      </c>
    </row>
    <row r="2747" spans="1:5" x14ac:dyDescent="0.35">
      <c r="A2747" s="5" t="s">
        <v>8</v>
      </c>
      <c r="B2747" s="5">
        <v>2023</v>
      </c>
      <c r="C2747" s="5" t="s">
        <v>9</v>
      </c>
      <c r="D2747" s="5">
        <v>12</v>
      </c>
      <c r="E2747" s="5">
        <v>228950</v>
      </c>
    </row>
    <row r="2748" spans="1:5" x14ac:dyDescent="0.35">
      <c r="A2748" s="5" t="s">
        <v>8</v>
      </c>
      <c r="B2748" s="5">
        <v>2023</v>
      </c>
      <c r="C2748" s="5" t="s">
        <v>9</v>
      </c>
      <c r="D2748" s="5">
        <v>24</v>
      </c>
      <c r="E2748" s="5">
        <v>294936</v>
      </c>
    </row>
    <row r="2749" spans="1:5" x14ac:dyDescent="0.35">
      <c r="A2749" s="5" t="s">
        <v>8</v>
      </c>
      <c r="B2749" s="5">
        <v>2023</v>
      </c>
      <c r="C2749" s="5" t="s">
        <v>9</v>
      </c>
      <c r="D2749" s="5">
        <v>36</v>
      </c>
      <c r="E2749" s="5">
        <v>334113</v>
      </c>
    </row>
    <row r="2750" spans="1:5" x14ac:dyDescent="0.35">
      <c r="A2750" s="5" t="s">
        <v>11</v>
      </c>
      <c r="B2750" s="5">
        <v>2023</v>
      </c>
      <c r="C2750" s="5" t="s">
        <v>13</v>
      </c>
      <c r="D2750" s="5">
        <v>12</v>
      </c>
      <c r="E2750" s="5">
        <v>248739</v>
      </c>
    </row>
    <row r="2751" spans="1:5" x14ac:dyDescent="0.35">
      <c r="A2751" s="5" t="s">
        <v>11</v>
      </c>
      <c r="B2751" s="5">
        <v>2023</v>
      </c>
      <c r="C2751" s="5" t="s">
        <v>13</v>
      </c>
      <c r="D2751" s="5">
        <v>24</v>
      </c>
      <c r="E2751" s="5">
        <v>298755</v>
      </c>
    </row>
    <row r="2752" spans="1:5" x14ac:dyDescent="0.35">
      <c r="A2752" s="5" t="s">
        <v>11</v>
      </c>
      <c r="B2752" s="5">
        <v>2023</v>
      </c>
      <c r="C2752" s="5" t="s">
        <v>13</v>
      </c>
      <c r="D2752" s="5">
        <v>36</v>
      </c>
      <c r="E2752" s="5">
        <v>310431</v>
      </c>
    </row>
    <row r="2753" spans="1:5" x14ac:dyDescent="0.35">
      <c r="A2753" s="5" t="s">
        <v>10</v>
      </c>
      <c r="B2753" s="5">
        <v>2016</v>
      </c>
      <c r="C2753" s="5" t="s">
        <v>7</v>
      </c>
      <c r="D2753" s="5">
        <v>12</v>
      </c>
      <c r="E2753" s="5">
        <v>210448</v>
      </c>
    </row>
    <row r="2754" spans="1:5" x14ac:dyDescent="0.35">
      <c r="A2754" s="5" t="s">
        <v>10</v>
      </c>
      <c r="B2754" s="5">
        <v>2016</v>
      </c>
      <c r="C2754" s="5" t="s">
        <v>7</v>
      </c>
      <c r="D2754" s="5">
        <v>24</v>
      </c>
      <c r="E2754" s="5">
        <v>262251</v>
      </c>
    </row>
    <row r="2755" spans="1:5" x14ac:dyDescent="0.35">
      <c r="A2755" s="5" t="s">
        <v>10</v>
      </c>
      <c r="B2755" s="5">
        <v>2016</v>
      </c>
      <c r="C2755" s="5" t="s">
        <v>7</v>
      </c>
      <c r="D2755" s="5">
        <v>36</v>
      </c>
      <c r="E2755" s="5">
        <v>276442</v>
      </c>
    </row>
    <row r="2756" spans="1:5" x14ac:dyDescent="0.35">
      <c r="A2756" s="5" t="s">
        <v>6</v>
      </c>
      <c r="B2756" s="5">
        <v>2017</v>
      </c>
      <c r="C2756" s="5" t="s">
        <v>12</v>
      </c>
      <c r="D2756" s="5">
        <v>12</v>
      </c>
      <c r="E2756" s="5">
        <v>201903</v>
      </c>
    </row>
    <row r="2757" spans="1:5" x14ac:dyDescent="0.35">
      <c r="A2757" s="5" t="s">
        <v>6</v>
      </c>
      <c r="B2757" s="5">
        <v>2017</v>
      </c>
      <c r="C2757" s="5" t="s">
        <v>12</v>
      </c>
      <c r="D2757" s="5">
        <v>24</v>
      </c>
      <c r="E2757" s="5">
        <v>264350</v>
      </c>
    </row>
    <row r="2758" spans="1:5" x14ac:dyDescent="0.35">
      <c r="A2758" s="5" t="s">
        <v>6</v>
      </c>
      <c r="B2758" s="5">
        <v>2017</v>
      </c>
      <c r="C2758" s="5" t="s">
        <v>12</v>
      </c>
      <c r="D2758" s="5">
        <v>36</v>
      </c>
      <c r="E2758" s="5">
        <v>281369</v>
      </c>
    </row>
    <row r="2759" spans="1:5" x14ac:dyDescent="0.35">
      <c r="A2759" s="5" t="s">
        <v>8</v>
      </c>
      <c r="B2759" s="5">
        <v>2022</v>
      </c>
      <c r="C2759" s="5" t="s">
        <v>7</v>
      </c>
      <c r="D2759" s="5">
        <v>12</v>
      </c>
      <c r="E2759" s="5">
        <v>199326</v>
      </c>
    </row>
    <row r="2760" spans="1:5" x14ac:dyDescent="0.35">
      <c r="A2760" s="5" t="s">
        <v>8</v>
      </c>
      <c r="B2760" s="5">
        <v>2022</v>
      </c>
      <c r="C2760" s="5" t="s">
        <v>7</v>
      </c>
      <c r="D2760" s="5">
        <v>24</v>
      </c>
      <c r="E2760" s="5">
        <v>257669</v>
      </c>
    </row>
    <row r="2761" spans="1:5" x14ac:dyDescent="0.35">
      <c r="A2761" s="5" t="s">
        <v>8</v>
      </c>
      <c r="B2761" s="5">
        <v>2022</v>
      </c>
      <c r="C2761" s="5" t="s">
        <v>7</v>
      </c>
      <c r="D2761" s="5">
        <v>36</v>
      </c>
      <c r="E2761" s="5">
        <v>302823</v>
      </c>
    </row>
    <row r="2762" spans="1:5" x14ac:dyDescent="0.35">
      <c r="A2762" s="5" t="s">
        <v>10</v>
      </c>
      <c r="B2762" s="5">
        <v>2018</v>
      </c>
      <c r="C2762" s="5" t="s">
        <v>12</v>
      </c>
      <c r="D2762" s="5">
        <v>12</v>
      </c>
      <c r="E2762" s="5">
        <v>102311</v>
      </c>
    </row>
    <row r="2763" spans="1:5" x14ac:dyDescent="0.35">
      <c r="A2763" s="5" t="s">
        <v>10</v>
      </c>
      <c r="B2763" s="5">
        <v>2018</v>
      </c>
      <c r="C2763" s="5" t="s">
        <v>12</v>
      </c>
      <c r="D2763" s="5">
        <v>24</v>
      </c>
      <c r="E2763" s="5">
        <v>130936</v>
      </c>
    </row>
    <row r="2764" spans="1:5" x14ac:dyDescent="0.35">
      <c r="A2764" s="5" t="s">
        <v>10</v>
      </c>
      <c r="B2764" s="5">
        <v>2018</v>
      </c>
      <c r="C2764" s="5" t="s">
        <v>12</v>
      </c>
      <c r="D2764" s="5">
        <v>36</v>
      </c>
      <c r="E2764" s="5">
        <v>188442</v>
      </c>
    </row>
    <row r="2765" spans="1:5" x14ac:dyDescent="0.35">
      <c r="A2765" s="5" t="s">
        <v>10</v>
      </c>
      <c r="B2765" s="5">
        <v>2024</v>
      </c>
      <c r="C2765" s="5" t="s">
        <v>12</v>
      </c>
      <c r="D2765" s="5">
        <v>12</v>
      </c>
      <c r="E2765" s="5">
        <v>70473</v>
      </c>
    </row>
    <row r="2766" spans="1:5" x14ac:dyDescent="0.35">
      <c r="A2766" s="5" t="s">
        <v>10</v>
      </c>
      <c r="B2766" s="5">
        <v>2024</v>
      </c>
      <c r="C2766" s="5" t="s">
        <v>12</v>
      </c>
      <c r="D2766" s="5">
        <v>24</v>
      </c>
      <c r="E2766" s="5">
        <v>93585</v>
      </c>
    </row>
    <row r="2767" spans="1:5" x14ac:dyDescent="0.35">
      <c r="A2767" s="5" t="s">
        <v>10</v>
      </c>
      <c r="B2767" s="5">
        <v>2024</v>
      </c>
      <c r="C2767" s="5" t="s">
        <v>12</v>
      </c>
      <c r="D2767" s="5">
        <v>36</v>
      </c>
      <c r="E2767" s="5">
        <v>132406</v>
      </c>
    </row>
    <row r="2768" spans="1:5" x14ac:dyDescent="0.35">
      <c r="A2768" s="5" t="s">
        <v>6</v>
      </c>
      <c r="B2768" s="5">
        <v>2020</v>
      </c>
      <c r="C2768" s="5" t="s">
        <v>9</v>
      </c>
      <c r="D2768" s="5">
        <v>12</v>
      </c>
      <c r="E2768" s="5">
        <v>66421</v>
      </c>
    </row>
    <row r="2769" spans="1:5" x14ac:dyDescent="0.35">
      <c r="A2769" s="5" t="s">
        <v>6</v>
      </c>
      <c r="B2769" s="5">
        <v>2020</v>
      </c>
      <c r="C2769" s="5" t="s">
        <v>9</v>
      </c>
      <c r="D2769" s="5">
        <v>24</v>
      </c>
      <c r="E2769" s="5">
        <v>122385</v>
      </c>
    </row>
    <row r="2770" spans="1:5" x14ac:dyDescent="0.35">
      <c r="A2770" s="5" t="s">
        <v>6</v>
      </c>
      <c r="B2770" s="5">
        <v>2020</v>
      </c>
      <c r="C2770" s="5" t="s">
        <v>9</v>
      </c>
      <c r="D2770" s="5">
        <v>36</v>
      </c>
      <c r="E2770" s="5">
        <v>148367</v>
      </c>
    </row>
    <row r="2771" spans="1:5" x14ac:dyDescent="0.35">
      <c r="A2771" s="5" t="s">
        <v>6</v>
      </c>
      <c r="B2771" s="5">
        <v>2023</v>
      </c>
      <c r="C2771" s="5" t="s">
        <v>9</v>
      </c>
      <c r="D2771" s="5">
        <v>12</v>
      </c>
      <c r="E2771" s="5">
        <v>206486</v>
      </c>
    </row>
    <row r="2772" spans="1:5" x14ac:dyDescent="0.35">
      <c r="A2772" s="5" t="s">
        <v>6</v>
      </c>
      <c r="B2772" s="5">
        <v>2023</v>
      </c>
      <c r="C2772" s="5" t="s">
        <v>9</v>
      </c>
      <c r="D2772" s="5">
        <v>24</v>
      </c>
      <c r="E2772" s="5">
        <v>235961</v>
      </c>
    </row>
    <row r="2773" spans="1:5" x14ac:dyDescent="0.35">
      <c r="A2773" s="5" t="s">
        <v>6</v>
      </c>
      <c r="B2773" s="5">
        <v>2023</v>
      </c>
      <c r="C2773" s="5" t="s">
        <v>9</v>
      </c>
      <c r="D2773" s="5">
        <v>36</v>
      </c>
      <c r="E2773" s="5">
        <v>277846</v>
      </c>
    </row>
    <row r="2774" spans="1:5" x14ac:dyDescent="0.35">
      <c r="A2774" s="5" t="s">
        <v>6</v>
      </c>
      <c r="B2774" s="5">
        <v>2017</v>
      </c>
      <c r="C2774" s="5" t="s">
        <v>12</v>
      </c>
      <c r="D2774" s="5">
        <v>12</v>
      </c>
      <c r="E2774" s="5">
        <v>246340</v>
      </c>
    </row>
    <row r="2775" spans="1:5" x14ac:dyDescent="0.35">
      <c r="A2775" s="5" t="s">
        <v>6</v>
      </c>
      <c r="B2775" s="5">
        <v>2017</v>
      </c>
      <c r="C2775" s="5" t="s">
        <v>12</v>
      </c>
      <c r="D2775" s="5">
        <v>24</v>
      </c>
      <c r="E2775" s="5">
        <v>260548</v>
      </c>
    </row>
    <row r="2776" spans="1:5" x14ac:dyDescent="0.35">
      <c r="A2776" s="5" t="s">
        <v>6</v>
      </c>
      <c r="B2776" s="5">
        <v>2017</v>
      </c>
      <c r="C2776" s="5" t="s">
        <v>12</v>
      </c>
      <c r="D2776" s="5">
        <v>36</v>
      </c>
      <c r="E2776" s="5">
        <v>291559</v>
      </c>
    </row>
    <row r="2777" spans="1:5" x14ac:dyDescent="0.35">
      <c r="A2777" s="5" t="s">
        <v>11</v>
      </c>
      <c r="B2777" s="5">
        <v>2016</v>
      </c>
      <c r="C2777" s="5" t="s">
        <v>13</v>
      </c>
      <c r="D2777" s="5">
        <v>12</v>
      </c>
      <c r="E2777" s="5">
        <v>248110</v>
      </c>
    </row>
    <row r="2778" spans="1:5" x14ac:dyDescent="0.35">
      <c r="A2778" s="5" t="s">
        <v>11</v>
      </c>
      <c r="B2778" s="5">
        <v>2016</v>
      </c>
      <c r="C2778" s="5" t="s">
        <v>13</v>
      </c>
      <c r="D2778" s="5">
        <v>24</v>
      </c>
      <c r="E2778" s="5">
        <v>264745</v>
      </c>
    </row>
    <row r="2779" spans="1:5" x14ac:dyDescent="0.35">
      <c r="A2779" s="5" t="s">
        <v>11</v>
      </c>
      <c r="B2779" s="5">
        <v>2016</v>
      </c>
      <c r="C2779" s="5" t="s">
        <v>13</v>
      </c>
      <c r="D2779" s="5">
        <v>36</v>
      </c>
      <c r="E2779" s="5">
        <v>314838</v>
      </c>
    </row>
    <row r="2780" spans="1:5" x14ac:dyDescent="0.35">
      <c r="A2780" s="5" t="s">
        <v>10</v>
      </c>
      <c r="B2780" s="5">
        <v>2017</v>
      </c>
      <c r="C2780" s="5" t="s">
        <v>13</v>
      </c>
      <c r="D2780" s="5">
        <v>12</v>
      </c>
      <c r="E2780" s="5">
        <v>200072</v>
      </c>
    </row>
    <row r="2781" spans="1:5" x14ac:dyDescent="0.35">
      <c r="A2781" s="5" t="s">
        <v>10</v>
      </c>
      <c r="B2781" s="5">
        <v>2017</v>
      </c>
      <c r="C2781" s="5" t="s">
        <v>13</v>
      </c>
      <c r="D2781" s="5">
        <v>24</v>
      </c>
      <c r="E2781" s="5">
        <v>232544</v>
      </c>
    </row>
    <row r="2782" spans="1:5" x14ac:dyDescent="0.35">
      <c r="A2782" s="5" t="s">
        <v>10</v>
      </c>
      <c r="B2782" s="5">
        <v>2017</v>
      </c>
      <c r="C2782" s="5" t="s">
        <v>13</v>
      </c>
      <c r="D2782" s="5">
        <v>36</v>
      </c>
      <c r="E2782" s="5">
        <v>265159</v>
      </c>
    </row>
    <row r="2783" spans="1:5" x14ac:dyDescent="0.35">
      <c r="A2783" s="5" t="s">
        <v>11</v>
      </c>
      <c r="B2783" s="5">
        <v>2018</v>
      </c>
      <c r="C2783" s="5" t="s">
        <v>9</v>
      </c>
      <c r="D2783" s="5">
        <v>12</v>
      </c>
      <c r="E2783" s="5">
        <v>191898</v>
      </c>
    </row>
    <row r="2784" spans="1:5" x14ac:dyDescent="0.35">
      <c r="A2784" s="5" t="s">
        <v>11</v>
      </c>
      <c r="B2784" s="5">
        <v>2018</v>
      </c>
      <c r="C2784" s="5" t="s">
        <v>9</v>
      </c>
      <c r="D2784" s="5">
        <v>24</v>
      </c>
      <c r="E2784" s="5">
        <v>224005</v>
      </c>
    </row>
    <row r="2785" spans="1:5" x14ac:dyDescent="0.35">
      <c r="A2785" s="5" t="s">
        <v>11</v>
      </c>
      <c r="B2785" s="5">
        <v>2018</v>
      </c>
      <c r="C2785" s="5" t="s">
        <v>9</v>
      </c>
      <c r="D2785" s="5">
        <v>36</v>
      </c>
      <c r="E2785" s="5">
        <v>283974</v>
      </c>
    </row>
    <row r="2786" spans="1:5" x14ac:dyDescent="0.35">
      <c r="A2786" s="5" t="s">
        <v>10</v>
      </c>
      <c r="B2786" s="5">
        <v>2021</v>
      </c>
      <c r="C2786" s="5" t="s">
        <v>12</v>
      </c>
      <c r="D2786" s="5">
        <v>12</v>
      </c>
      <c r="E2786" s="5">
        <v>178601</v>
      </c>
    </row>
    <row r="2787" spans="1:5" x14ac:dyDescent="0.35">
      <c r="A2787" s="5" t="s">
        <v>10</v>
      </c>
      <c r="B2787" s="5">
        <v>2021</v>
      </c>
      <c r="C2787" s="5" t="s">
        <v>12</v>
      </c>
      <c r="D2787" s="5">
        <v>24</v>
      </c>
      <c r="E2787" s="5">
        <v>227802</v>
      </c>
    </row>
    <row r="2788" spans="1:5" x14ac:dyDescent="0.35">
      <c r="A2788" s="5" t="s">
        <v>10</v>
      </c>
      <c r="B2788" s="5">
        <v>2021</v>
      </c>
      <c r="C2788" s="5" t="s">
        <v>12</v>
      </c>
      <c r="D2788" s="5">
        <v>36</v>
      </c>
      <c r="E2788" s="5">
        <v>257066</v>
      </c>
    </row>
    <row r="2789" spans="1:5" x14ac:dyDescent="0.35">
      <c r="A2789" s="5" t="s">
        <v>8</v>
      </c>
      <c r="B2789" s="5">
        <v>2018</v>
      </c>
      <c r="C2789" s="5" t="s">
        <v>12</v>
      </c>
      <c r="D2789" s="5">
        <v>12</v>
      </c>
      <c r="E2789" s="5">
        <v>57630</v>
      </c>
    </row>
    <row r="2790" spans="1:5" x14ac:dyDescent="0.35">
      <c r="A2790" s="5" t="s">
        <v>8</v>
      </c>
      <c r="B2790" s="5">
        <v>2018</v>
      </c>
      <c r="C2790" s="5" t="s">
        <v>12</v>
      </c>
      <c r="D2790" s="5">
        <v>24</v>
      </c>
      <c r="E2790" s="5">
        <v>126571</v>
      </c>
    </row>
    <row r="2791" spans="1:5" x14ac:dyDescent="0.35">
      <c r="A2791" s="5" t="s">
        <v>8</v>
      </c>
      <c r="B2791" s="5">
        <v>2018</v>
      </c>
      <c r="C2791" s="5" t="s">
        <v>12</v>
      </c>
      <c r="D2791" s="5">
        <v>36</v>
      </c>
      <c r="E2791" s="5">
        <v>139124</v>
      </c>
    </row>
    <row r="2792" spans="1:5" x14ac:dyDescent="0.35">
      <c r="A2792" s="5" t="s">
        <v>6</v>
      </c>
      <c r="B2792" s="5">
        <v>2019</v>
      </c>
      <c r="C2792" s="5" t="s">
        <v>9</v>
      </c>
      <c r="D2792" s="5">
        <v>12</v>
      </c>
      <c r="E2792" s="5">
        <v>140441</v>
      </c>
    </row>
    <row r="2793" spans="1:5" x14ac:dyDescent="0.35">
      <c r="A2793" s="5" t="s">
        <v>6</v>
      </c>
      <c r="B2793" s="5">
        <v>2019</v>
      </c>
      <c r="C2793" s="5" t="s">
        <v>9</v>
      </c>
      <c r="D2793" s="5">
        <v>24</v>
      </c>
      <c r="E2793" s="5">
        <v>160467</v>
      </c>
    </row>
    <row r="2794" spans="1:5" x14ac:dyDescent="0.35">
      <c r="A2794" s="5" t="s">
        <v>6</v>
      </c>
      <c r="B2794" s="5">
        <v>2019</v>
      </c>
      <c r="C2794" s="5" t="s">
        <v>9</v>
      </c>
      <c r="D2794" s="5">
        <v>36</v>
      </c>
      <c r="E2794" s="5">
        <v>175445</v>
      </c>
    </row>
    <row r="2795" spans="1:5" x14ac:dyDescent="0.35">
      <c r="A2795" s="5" t="s">
        <v>10</v>
      </c>
      <c r="B2795" s="5">
        <v>2022</v>
      </c>
      <c r="C2795" s="5" t="s">
        <v>12</v>
      </c>
      <c r="D2795" s="5">
        <v>12</v>
      </c>
      <c r="E2795" s="5">
        <v>71080</v>
      </c>
    </row>
    <row r="2796" spans="1:5" x14ac:dyDescent="0.35">
      <c r="A2796" s="5" t="s">
        <v>10</v>
      </c>
      <c r="B2796" s="5">
        <v>2022</v>
      </c>
      <c r="C2796" s="5" t="s">
        <v>12</v>
      </c>
      <c r="D2796" s="5">
        <v>24</v>
      </c>
      <c r="E2796" s="5">
        <v>82381</v>
      </c>
    </row>
    <row r="2797" spans="1:5" x14ac:dyDescent="0.35">
      <c r="A2797" s="5" t="s">
        <v>10</v>
      </c>
      <c r="B2797" s="5">
        <v>2022</v>
      </c>
      <c r="C2797" s="5" t="s">
        <v>12</v>
      </c>
      <c r="D2797" s="5">
        <v>36</v>
      </c>
      <c r="E2797" s="5">
        <v>122342</v>
      </c>
    </row>
    <row r="2798" spans="1:5" x14ac:dyDescent="0.35">
      <c r="A2798" s="5" t="s">
        <v>10</v>
      </c>
      <c r="B2798" s="5">
        <v>2024</v>
      </c>
      <c r="C2798" s="5" t="s">
        <v>9</v>
      </c>
      <c r="D2798" s="5">
        <v>12</v>
      </c>
      <c r="E2798" s="5">
        <v>125845</v>
      </c>
    </row>
    <row r="2799" spans="1:5" x14ac:dyDescent="0.35">
      <c r="A2799" s="5" t="s">
        <v>10</v>
      </c>
      <c r="B2799" s="5">
        <v>2024</v>
      </c>
      <c r="C2799" s="5" t="s">
        <v>9</v>
      </c>
      <c r="D2799" s="5">
        <v>24</v>
      </c>
      <c r="E2799" s="5">
        <v>150810</v>
      </c>
    </row>
    <row r="2800" spans="1:5" x14ac:dyDescent="0.35">
      <c r="A2800" s="5" t="s">
        <v>10</v>
      </c>
      <c r="B2800" s="5">
        <v>2024</v>
      </c>
      <c r="C2800" s="5" t="s">
        <v>9</v>
      </c>
      <c r="D2800" s="5">
        <v>36</v>
      </c>
      <c r="E2800" s="5">
        <v>200902</v>
      </c>
    </row>
    <row r="2801" spans="1:5" x14ac:dyDescent="0.35">
      <c r="A2801" s="5" t="s">
        <v>8</v>
      </c>
      <c r="B2801" s="5">
        <v>2017</v>
      </c>
      <c r="C2801" s="5" t="s">
        <v>9</v>
      </c>
      <c r="D2801" s="5">
        <v>12</v>
      </c>
      <c r="E2801" s="5">
        <v>169539</v>
      </c>
    </row>
    <row r="2802" spans="1:5" x14ac:dyDescent="0.35">
      <c r="A2802" s="5" t="s">
        <v>8</v>
      </c>
      <c r="B2802" s="5">
        <v>2017</v>
      </c>
      <c r="C2802" s="5" t="s">
        <v>9</v>
      </c>
      <c r="D2802" s="5">
        <v>24</v>
      </c>
      <c r="E2802" s="5">
        <v>191580</v>
      </c>
    </row>
    <row r="2803" spans="1:5" x14ac:dyDescent="0.35">
      <c r="A2803" s="5" t="s">
        <v>8</v>
      </c>
      <c r="B2803" s="5">
        <v>2017</v>
      </c>
      <c r="C2803" s="5" t="s">
        <v>9</v>
      </c>
      <c r="D2803" s="5">
        <v>36</v>
      </c>
      <c r="E2803" s="5">
        <v>207008</v>
      </c>
    </row>
    <row r="2804" spans="1:5" x14ac:dyDescent="0.35">
      <c r="A2804" s="5" t="s">
        <v>11</v>
      </c>
      <c r="B2804" s="5">
        <v>2024</v>
      </c>
      <c r="C2804" s="5" t="s">
        <v>12</v>
      </c>
      <c r="D2804" s="5">
        <v>12</v>
      </c>
      <c r="E2804" s="5">
        <v>60232</v>
      </c>
    </row>
    <row r="2805" spans="1:5" x14ac:dyDescent="0.35">
      <c r="A2805" s="5" t="s">
        <v>11</v>
      </c>
      <c r="B2805" s="5">
        <v>2024</v>
      </c>
      <c r="C2805" s="5" t="s">
        <v>12</v>
      </c>
      <c r="D2805" s="5">
        <v>24</v>
      </c>
      <c r="E2805" s="5">
        <v>112178</v>
      </c>
    </row>
    <row r="2806" spans="1:5" x14ac:dyDescent="0.35">
      <c r="A2806" s="5" t="s">
        <v>11</v>
      </c>
      <c r="B2806" s="5">
        <v>2024</v>
      </c>
      <c r="C2806" s="5" t="s">
        <v>12</v>
      </c>
      <c r="D2806" s="5">
        <v>36</v>
      </c>
      <c r="E2806" s="5">
        <v>135757</v>
      </c>
    </row>
    <row r="2807" spans="1:5" x14ac:dyDescent="0.35">
      <c r="A2807" s="5" t="s">
        <v>11</v>
      </c>
      <c r="B2807" s="5">
        <v>2017</v>
      </c>
      <c r="C2807" s="5" t="s">
        <v>9</v>
      </c>
      <c r="D2807" s="5">
        <v>12</v>
      </c>
      <c r="E2807" s="5">
        <v>122699</v>
      </c>
    </row>
    <row r="2808" spans="1:5" x14ac:dyDescent="0.35">
      <c r="A2808" s="5" t="s">
        <v>11</v>
      </c>
      <c r="B2808" s="5">
        <v>2017</v>
      </c>
      <c r="C2808" s="5" t="s">
        <v>9</v>
      </c>
      <c r="D2808" s="5">
        <v>24</v>
      </c>
      <c r="E2808" s="5">
        <v>178028</v>
      </c>
    </row>
    <row r="2809" spans="1:5" x14ac:dyDescent="0.35">
      <c r="A2809" s="5" t="s">
        <v>11</v>
      </c>
      <c r="B2809" s="5">
        <v>2017</v>
      </c>
      <c r="C2809" s="5" t="s">
        <v>9</v>
      </c>
      <c r="D2809" s="5">
        <v>36</v>
      </c>
      <c r="E2809" s="5">
        <v>192723</v>
      </c>
    </row>
    <row r="2810" spans="1:5" x14ac:dyDescent="0.35">
      <c r="A2810" s="5" t="s">
        <v>6</v>
      </c>
      <c r="B2810" s="5">
        <v>2019</v>
      </c>
      <c r="C2810" s="5" t="s">
        <v>12</v>
      </c>
      <c r="D2810" s="5">
        <v>12</v>
      </c>
      <c r="E2810" s="5">
        <v>202512</v>
      </c>
    </row>
    <row r="2811" spans="1:5" x14ac:dyDescent="0.35">
      <c r="A2811" s="5" t="s">
        <v>6</v>
      </c>
      <c r="B2811" s="5">
        <v>2019</v>
      </c>
      <c r="C2811" s="5" t="s">
        <v>12</v>
      </c>
      <c r="D2811" s="5">
        <v>24</v>
      </c>
      <c r="E2811" s="5">
        <v>235394</v>
      </c>
    </row>
    <row r="2812" spans="1:5" x14ac:dyDescent="0.35">
      <c r="A2812" s="5" t="s">
        <v>6</v>
      </c>
      <c r="B2812" s="5">
        <v>2019</v>
      </c>
      <c r="C2812" s="5" t="s">
        <v>12</v>
      </c>
      <c r="D2812" s="5">
        <v>36</v>
      </c>
      <c r="E2812" s="5">
        <v>279685</v>
      </c>
    </row>
    <row r="2813" spans="1:5" x14ac:dyDescent="0.35">
      <c r="A2813" s="5" t="s">
        <v>6</v>
      </c>
      <c r="B2813" s="5">
        <v>2022</v>
      </c>
      <c r="C2813" s="5" t="s">
        <v>12</v>
      </c>
      <c r="D2813" s="5">
        <v>12</v>
      </c>
      <c r="E2813" s="5">
        <v>71213</v>
      </c>
    </row>
    <row r="2814" spans="1:5" x14ac:dyDescent="0.35">
      <c r="A2814" s="5" t="s">
        <v>6</v>
      </c>
      <c r="B2814" s="5">
        <v>2022</v>
      </c>
      <c r="C2814" s="5" t="s">
        <v>12</v>
      </c>
      <c r="D2814" s="5">
        <v>24</v>
      </c>
      <c r="E2814" s="5">
        <v>144641</v>
      </c>
    </row>
    <row r="2815" spans="1:5" x14ac:dyDescent="0.35">
      <c r="A2815" s="5" t="s">
        <v>6</v>
      </c>
      <c r="B2815" s="5">
        <v>2022</v>
      </c>
      <c r="C2815" s="5" t="s">
        <v>12</v>
      </c>
      <c r="D2815" s="5">
        <v>36</v>
      </c>
      <c r="E2815" s="5">
        <v>192498</v>
      </c>
    </row>
    <row r="2816" spans="1:5" x14ac:dyDescent="0.35">
      <c r="A2816" s="5" t="s">
        <v>6</v>
      </c>
      <c r="B2816" s="5">
        <v>2017</v>
      </c>
      <c r="C2816" s="5" t="s">
        <v>9</v>
      </c>
      <c r="D2816" s="5">
        <v>12</v>
      </c>
      <c r="E2816" s="5">
        <v>98947</v>
      </c>
    </row>
    <row r="2817" spans="1:5" x14ac:dyDescent="0.35">
      <c r="A2817" s="5" t="s">
        <v>6</v>
      </c>
      <c r="B2817" s="5">
        <v>2017</v>
      </c>
      <c r="C2817" s="5" t="s">
        <v>9</v>
      </c>
      <c r="D2817" s="5">
        <v>24</v>
      </c>
      <c r="E2817" s="5">
        <v>152873</v>
      </c>
    </row>
    <row r="2818" spans="1:5" x14ac:dyDescent="0.35">
      <c r="A2818" s="5" t="s">
        <v>6</v>
      </c>
      <c r="B2818" s="5">
        <v>2017</v>
      </c>
      <c r="C2818" s="5" t="s">
        <v>9</v>
      </c>
      <c r="D2818" s="5">
        <v>36</v>
      </c>
      <c r="E2818" s="5">
        <v>210873</v>
      </c>
    </row>
    <row r="2819" spans="1:5" x14ac:dyDescent="0.35">
      <c r="A2819" s="5" t="s">
        <v>6</v>
      </c>
      <c r="B2819" s="5">
        <v>2024</v>
      </c>
      <c r="C2819" s="5" t="s">
        <v>13</v>
      </c>
      <c r="D2819" s="5">
        <v>12</v>
      </c>
      <c r="E2819" s="5">
        <v>155010</v>
      </c>
    </row>
    <row r="2820" spans="1:5" x14ac:dyDescent="0.35">
      <c r="A2820" s="5" t="s">
        <v>6</v>
      </c>
      <c r="B2820" s="5">
        <v>2024</v>
      </c>
      <c r="C2820" s="5" t="s">
        <v>13</v>
      </c>
      <c r="D2820" s="5">
        <v>24</v>
      </c>
      <c r="E2820" s="5">
        <v>177297</v>
      </c>
    </row>
    <row r="2821" spans="1:5" x14ac:dyDescent="0.35">
      <c r="A2821" s="5" t="s">
        <v>6</v>
      </c>
      <c r="B2821" s="5">
        <v>2024</v>
      </c>
      <c r="C2821" s="5" t="s">
        <v>13</v>
      </c>
      <c r="D2821" s="5">
        <v>36</v>
      </c>
      <c r="E2821" s="5">
        <v>230539</v>
      </c>
    </row>
    <row r="2822" spans="1:5" x14ac:dyDescent="0.35">
      <c r="A2822" s="5" t="s">
        <v>6</v>
      </c>
      <c r="B2822" s="5">
        <v>2017</v>
      </c>
      <c r="C2822" s="5" t="s">
        <v>7</v>
      </c>
      <c r="D2822" s="5">
        <v>12</v>
      </c>
      <c r="E2822" s="5">
        <v>72150</v>
      </c>
    </row>
    <row r="2823" spans="1:5" x14ac:dyDescent="0.35">
      <c r="A2823" s="5" t="s">
        <v>6</v>
      </c>
      <c r="B2823" s="5">
        <v>2017</v>
      </c>
      <c r="C2823" s="5" t="s">
        <v>7</v>
      </c>
      <c r="D2823" s="5">
        <v>24</v>
      </c>
      <c r="E2823" s="5">
        <v>89860</v>
      </c>
    </row>
    <row r="2824" spans="1:5" x14ac:dyDescent="0.35">
      <c r="A2824" s="5" t="s">
        <v>6</v>
      </c>
      <c r="B2824" s="5">
        <v>2017</v>
      </c>
      <c r="C2824" s="5" t="s">
        <v>7</v>
      </c>
      <c r="D2824" s="5">
        <v>36</v>
      </c>
      <c r="E2824" s="5">
        <v>147054</v>
      </c>
    </row>
    <row r="2825" spans="1:5" x14ac:dyDescent="0.35">
      <c r="A2825" s="5" t="s">
        <v>8</v>
      </c>
      <c r="B2825" s="5">
        <v>2016</v>
      </c>
      <c r="C2825" s="5" t="s">
        <v>7</v>
      </c>
      <c r="D2825" s="5">
        <v>12</v>
      </c>
      <c r="E2825" s="5">
        <v>82399</v>
      </c>
    </row>
    <row r="2826" spans="1:5" x14ac:dyDescent="0.35">
      <c r="A2826" s="5" t="s">
        <v>8</v>
      </c>
      <c r="B2826" s="5">
        <v>2016</v>
      </c>
      <c r="C2826" s="5" t="s">
        <v>7</v>
      </c>
      <c r="D2826" s="5">
        <v>24</v>
      </c>
      <c r="E2826" s="5">
        <v>152700</v>
      </c>
    </row>
    <row r="2827" spans="1:5" x14ac:dyDescent="0.35">
      <c r="A2827" s="5" t="s">
        <v>8</v>
      </c>
      <c r="B2827" s="5">
        <v>2016</v>
      </c>
      <c r="C2827" s="5" t="s">
        <v>7</v>
      </c>
      <c r="D2827" s="5">
        <v>36</v>
      </c>
      <c r="E2827" s="5">
        <v>209600</v>
      </c>
    </row>
    <row r="2828" spans="1:5" x14ac:dyDescent="0.35">
      <c r="A2828" s="5" t="s">
        <v>6</v>
      </c>
      <c r="B2828" s="5">
        <v>2024</v>
      </c>
      <c r="C2828" s="5" t="s">
        <v>7</v>
      </c>
      <c r="D2828" s="5">
        <v>12</v>
      </c>
      <c r="E2828" s="5">
        <v>84641</v>
      </c>
    </row>
    <row r="2829" spans="1:5" x14ac:dyDescent="0.35">
      <c r="A2829" s="5" t="s">
        <v>6</v>
      </c>
      <c r="B2829" s="5">
        <v>2024</v>
      </c>
      <c r="C2829" s="5" t="s">
        <v>7</v>
      </c>
      <c r="D2829" s="5">
        <v>24</v>
      </c>
      <c r="E2829" s="5">
        <v>106914</v>
      </c>
    </row>
    <row r="2830" spans="1:5" x14ac:dyDescent="0.35">
      <c r="A2830" s="5" t="s">
        <v>6</v>
      </c>
      <c r="B2830" s="5">
        <v>2024</v>
      </c>
      <c r="C2830" s="5" t="s">
        <v>7</v>
      </c>
      <c r="D2830" s="5">
        <v>36</v>
      </c>
      <c r="E2830" s="5">
        <v>134420</v>
      </c>
    </row>
    <row r="2831" spans="1:5" x14ac:dyDescent="0.35">
      <c r="A2831" s="5" t="s">
        <v>10</v>
      </c>
      <c r="B2831" s="5">
        <v>2022</v>
      </c>
      <c r="C2831" s="5" t="s">
        <v>7</v>
      </c>
      <c r="D2831" s="5">
        <v>12</v>
      </c>
      <c r="E2831" s="5">
        <v>202505</v>
      </c>
    </row>
    <row r="2832" spans="1:5" x14ac:dyDescent="0.35">
      <c r="A2832" s="5" t="s">
        <v>10</v>
      </c>
      <c r="B2832" s="5">
        <v>2022</v>
      </c>
      <c r="C2832" s="5" t="s">
        <v>7</v>
      </c>
      <c r="D2832" s="5">
        <v>24</v>
      </c>
      <c r="E2832" s="5">
        <v>228619</v>
      </c>
    </row>
    <row r="2833" spans="1:5" x14ac:dyDescent="0.35">
      <c r="A2833" s="5" t="s">
        <v>10</v>
      </c>
      <c r="B2833" s="5">
        <v>2022</v>
      </c>
      <c r="C2833" s="5" t="s">
        <v>7</v>
      </c>
      <c r="D2833" s="5">
        <v>36</v>
      </c>
      <c r="E2833" s="5">
        <v>253603</v>
      </c>
    </row>
    <row r="2834" spans="1:5" x14ac:dyDescent="0.35">
      <c r="A2834" s="5" t="s">
        <v>6</v>
      </c>
      <c r="B2834" s="5">
        <v>2017</v>
      </c>
      <c r="C2834" s="5" t="s">
        <v>9</v>
      </c>
      <c r="D2834" s="5">
        <v>12</v>
      </c>
      <c r="E2834" s="5">
        <v>88807</v>
      </c>
    </row>
    <row r="2835" spans="1:5" x14ac:dyDescent="0.35">
      <c r="A2835" s="5" t="s">
        <v>6</v>
      </c>
      <c r="B2835" s="5">
        <v>2017</v>
      </c>
      <c r="C2835" s="5" t="s">
        <v>9</v>
      </c>
      <c r="D2835" s="5">
        <v>24</v>
      </c>
      <c r="E2835" s="5">
        <v>132340</v>
      </c>
    </row>
    <row r="2836" spans="1:5" x14ac:dyDescent="0.35">
      <c r="A2836" s="5" t="s">
        <v>6</v>
      </c>
      <c r="B2836" s="5">
        <v>2017</v>
      </c>
      <c r="C2836" s="5" t="s">
        <v>9</v>
      </c>
      <c r="D2836" s="5">
        <v>36</v>
      </c>
      <c r="E2836" s="5">
        <v>182090</v>
      </c>
    </row>
    <row r="2837" spans="1:5" x14ac:dyDescent="0.35">
      <c r="A2837" s="5" t="s">
        <v>11</v>
      </c>
      <c r="B2837" s="5">
        <v>2017</v>
      </c>
      <c r="C2837" s="5" t="s">
        <v>7</v>
      </c>
      <c r="D2837" s="5">
        <v>12</v>
      </c>
      <c r="E2837" s="5">
        <v>98455</v>
      </c>
    </row>
    <row r="2838" spans="1:5" x14ac:dyDescent="0.35">
      <c r="A2838" s="5" t="s">
        <v>11</v>
      </c>
      <c r="B2838" s="5">
        <v>2017</v>
      </c>
      <c r="C2838" s="5" t="s">
        <v>7</v>
      </c>
      <c r="D2838" s="5">
        <v>24</v>
      </c>
      <c r="E2838" s="5">
        <v>125313</v>
      </c>
    </row>
    <row r="2839" spans="1:5" x14ac:dyDescent="0.35">
      <c r="A2839" s="5" t="s">
        <v>11</v>
      </c>
      <c r="B2839" s="5">
        <v>2017</v>
      </c>
      <c r="C2839" s="5" t="s">
        <v>7</v>
      </c>
      <c r="D2839" s="5">
        <v>36</v>
      </c>
      <c r="E2839" s="5">
        <v>142763</v>
      </c>
    </row>
    <row r="2840" spans="1:5" x14ac:dyDescent="0.35">
      <c r="A2840" s="5" t="s">
        <v>8</v>
      </c>
      <c r="B2840" s="5">
        <v>2015</v>
      </c>
      <c r="C2840" s="5" t="s">
        <v>13</v>
      </c>
      <c r="D2840" s="5">
        <v>12</v>
      </c>
      <c r="E2840" s="5">
        <v>99118</v>
      </c>
    </row>
    <row r="2841" spans="1:5" x14ac:dyDescent="0.35">
      <c r="A2841" s="5" t="s">
        <v>8</v>
      </c>
      <c r="B2841" s="5">
        <v>2015</v>
      </c>
      <c r="C2841" s="5" t="s">
        <v>13</v>
      </c>
      <c r="D2841" s="5">
        <v>24</v>
      </c>
      <c r="E2841" s="5">
        <v>115595</v>
      </c>
    </row>
    <row r="2842" spans="1:5" x14ac:dyDescent="0.35">
      <c r="A2842" s="5" t="s">
        <v>8</v>
      </c>
      <c r="B2842" s="5">
        <v>2015</v>
      </c>
      <c r="C2842" s="5" t="s">
        <v>13</v>
      </c>
      <c r="D2842" s="5">
        <v>36</v>
      </c>
      <c r="E2842" s="5">
        <v>137997</v>
      </c>
    </row>
    <row r="2843" spans="1:5" x14ac:dyDescent="0.35">
      <c r="A2843" s="5" t="s">
        <v>10</v>
      </c>
      <c r="B2843" s="5">
        <v>2021</v>
      </c>
      <c r="C2843" s="5" t="s">
        <v>13</v>
      </c>
      <c r="D2843" s="5">
        <v>12</v>
      </c>
      <c r="E2843" s="5">
        <v>190669</v>
      </c>
    </row>
    <row r="2844" spans="1:5" x14ac:dyDescent="0.35">
      <c r="A2844" s="5" t="s">
        <v>10</v>
      </c>
      <c r="B2844" s="5">
        <v>2021</v>
      </c>
      <c r="C2844" s="5" t="s">
        <v>13</v>
      </c>
      <c r="D2844" s="5">
        <v>24</v>
      </c>
      <c r="E2844" s="5">
        <v>230898</v>
      </c>
    </row>
    <row r="2845" spans="1:5" x14ac:dyDescent="0.35">
      <c r="A2845" s="5" t="s">
        <v>10</v>
      </c>
      <c r="B2845" s="5">
        <v>2021</v>
      </c>
      <c r="C2845" s="5" t="s">
        <v>13</v>
      </c>
      <c r="D2845" s="5">
        <v>36</v>
      </c>
      <c r="E2845" s="5">
        <v>282773</v>
      </c>
    </row>
    <row r="2846" spans="1:5" x14ac:dyDescent="0.35">
      <c r="A2846" s="5" t="s">
        <v>8</v>
      </c>
      <c r="B2846" s="5">
        <v>2015</v>
      </c>
      <c r="C2846" s="5" t="s">
        <v>13</v>
      </c>
      <c r="D2846" s="5">
        <v>12</v>
      </c>
      <c r="E2846" s="5">
        <v>218474</v>
      </c>
    </row>
    <row r="2847" spans="1:5" x14ac:dyDescent="0.35">
      <c r="A2847" s="5" t="s">
        <v>8</v>
      </c>
      <c r="B2847" s="5">
        <v>2015</v>
      </c>
      <c r="C2847" s="5" t="s">
        <v>13</v>
      </c>
      <c r="D2847" s="5">
        <v>24</v>
      </c>
      <c r="E2847" s="5">
        <v>244764</v>
      </c>
    </row>
    <row r="2848" spans="1:5" x14ac:dyDescent="0.35">
      <c r="A2848" s="5" t="s">
        <v>8</v>
      </c>
      <c r="B2848" s="5">
        <v>2015</v>
      </c>
      <c r="C2848" s="5" t="s">
        <v>13</v>
      </c>
      <c r="D2848" s="5">
        <v>36</v>
      </c>
      <c r="E2848" s="5">
        <v>260422</v>
      </c>
    </row>
    <row r="2849" spans="1:5" x14ac:dyDescent="0.35">
      <c r="A2849" s="5" t="s">
        <v>8</v>
      </c>
      <c r="B2849" s="5">
        <v>2015</v>
      </c>
      <c r="C2849" s="5" t="s">
        <v>12</v>
      </c>
      <c r="D2849" s="5">
        <v>12</v>
      </c>
      <c r="E2849" s="5">
        <v>159631</v>
      </c>
    </row>
    <row r="2850" spans="1:5" x14ac:dyDescent="0.35">
      <c r="A2850" s="5" t="s">
        <v>8</v>
      </c>
      <c r="B2850" s="5">
        <v>2015</v>
      </c>
      <c r="C2850" s="5" t="s">
        <v>12</v>
      </c>
      <c r="D2850" s="5">
        <v>24</v>
      </c>
      <c r="E2850" s="5">
        <v>220580</v>
      </c>
    </row>
    <row r="2851" spans="1:5" x14ac:dyDescent="0.35">
      <c r="A2851" s="5" t="s">
        <v>8</v>
      </c>
      <c r="B2851" s="5">
        <v>2015</v>
      </c>
      <c r="C2851" s="5" t="s">
        <v>12</v>
      </c>
      <c r="D2851" s="5">
        <v>36</v>
      </c>
      <c r="E2851" s="5">
        <v>276111</v>
      </c>
    </row>
    <row r="2852" spans="1:5" x14ac:dyDescent="0.35">
      <c r="A2852" s="5" t="s">
        <v>10</v>
      </c>
      <c r="B2852" s="5">
        <v>2018</v>
      </c>
      <c r="C2852" s="5" t="s">
        <v>7</v>
      </c>
      <c r="D2852" s="5">
        <v>12</v>
      </c>
      <c r="E2852" s="5">
        <v>63027</v>
      </c>
    </row>
    <row r="2853" spans="1:5" x14ac:dyDescent="0.35">
      <c r="A2853" s="5" t="s">
        <v>10</v>
      </c>
      <c r="B2853" s="5">
        <v>2018</v>
      </c>
      <c r="C2853" s="5" t="s">
        <v>7</v>
      </c>
      <c r="D2853" s="5">
        <v>24</v>
      </c>
      <c r="E2853" s="5">
        <v>102457</v>
      </c>
    </row>
    <row r="2854" spans="1:5" x14ac:dyDescent="0.35">
      <c r="A2854" s="5" t="s">
        <v>10</v>
      </c>
      <c r="B2854" s="5">
        <v>2018</v>
      </c>
      <c r="C2854" s="5" t="s">
        <v>7</v>
      </c>
      <c r="D2854" s="5">
        <v>36</v>
      </c>
      <c r="E2854" s="5">
        <v>155559</v>
      </c>
    </row>
    <row r="2855" spans="1:5" x14ac:dyDescent="0.35">
      <c r="A2855" s="5" t="s">
        <v>10</v>
      </c>
      <c r="B2855" s="5">
        <v>2021</v>
      </c>
      <c r="C2855" s="5" t="s">
        <v>12</v>
      </c>
      <c r="D2855" s="5">
        <v>12</v>
      </c>
      <c r="E2855" s="5">
        <v>175332</v>
      </c>
    </row>
    <row r="2856" spans="1:5" x14ac:dyDescent="0.35">
      <c r="A2856" s="5" t="s">
        <v>10</v>
      </c>
      <c r="B2856" s="5">
        <v>2021</v>
      </c>
      <c r="C2856" s="5" t="s">
        <v>12</v>
      </c>
      <c r="D2856" s="5">
        <v>24</v>
      </c>
      <c r="E2856" s="5">
        <v>187630</v>
      </c>
    </row>
    <row r="2857" spans="1:5" x14ac:dyDescent="0.35">
      <c r="A2857" s="5" t="s">
        <v>10</v>
      </c>
      <c r="B2857" s="5">
        <v>2021</v>
      </c>
      <c r="C2857" s="5" t="s">
        <v>12</v>
      </c>
      <c r="D2857" s="5">
        <v>36</v>
      </c>
      <c r="E2857" s="5">
        <v>228142</v>
      </c>
    </row>
    <row r="2858" spans="1:5" x14ac:dyDescent="0.35">
      <c r="A2858" s="5" t="s">
        <v>10</v>
      </c>
      <c r="B2858" s="5">
        <v>2019</v>
      </c>
      <c r="C2858" s="5" t="s">
        <v>7</v>
      </c>
      <c r="D2858" s="5">
        <v>12</v>
      </c>
      <c r="E2858" s="5">
        <v>231915</v>
      </c>
    </row>
    <row r="2859" spans="1:5" x14ac:dyDescent="0.35">
      <c r="A2859" s="5" t="s">
        <v>10</v>
      </c>
      <c r="B2859" s="5">
        <v>2019</v>
      </c>
      <c r="C2859" s="5" t="s">
        <v>7</v>
      </c>
      <c r="D2859" s="5">
        <v>24</v>
      </c>
      <c r="E2859" s="5">
        <v>269787</v>
      </c>
    </row>
    <row r="2860" spans="1:5" x14ac:dyDescent="0.35">
      <c r="A2860" s="5" t="s">
        <v>10</v>
      </c>
      <c r="B2860" s="5">
        <v>2019</v>
      </c>
      <c r="C2860" s="5" t="s">
        <v>7</v>
      </c>
      <c r="D2860" s="5">
        <v>36</v>
      </c>
      <c r="E2860" s="5">
        <v>291724</v>
      </c>
    </row>
    <row r="2861" spans="1:5" x14ac:dyDescent="0.35">
      <c r="A2861" s="5" t="s">
        <v>11</v>
      </c>
      <c r="B2861" s="5">
        <v>2018</v>
      </c>
      <c r="C2861" s="5" t="s">
        <v>12</v>
      </c>
      <c r="D2861" s="5">
        <v>12</v>
      </c>
      <c r="E2861" s="5">
        <v>171861</v>
      </c>
    </row>
    <row r="2862" spans="1:5" x14ac:dyDescent="0.35">
      <c r="A2862" s="5" t="s">
        <v>11</v>
      </c>
      <c r="B2862" s="5">
        <v>2018</v>
      </c>
      <c r="C2862" s="5" t="s">
        <v>12</v>
      </c>
      <c r="D2862" s="5">
        <v>24</v>
      </c>
      <c r="E2862" s="5">
        <v>238951</v>
      </c>
    </row>
    <row r="2863" spans="1:5" x14ac:dyDescent="0.35">
      <c r="A2863" s="5" t="s">
        <v>11</v>
      </c>
      <c r="B2863" s="5">
        <v>2018</v>
      </c>
      <c r="C2863" s="5" t="s">
        <v>12</v>
      </c>
      <c r="D2863" s="5">
        <v>36</v>
      </c>
      <c r="E2863" s="5">
        <v>278725</v>
      </c>
    </row>
    <row r="2864" spans="1:5" x14ac:dyDescent="0.35">
      <c r="A2864" s="5" t="s">
        <v>11</v>
      </c>
      <c r="B2864" s="5">
        <v>2015</v>
      </c>
      <c r="C2864" s="5" t="s">
        <v>9</v>
      </c>
      <c r="D2864" s="5">
        <v>12</v>
      </c>
      <c r="E2864" s="5">
        <v>154738</v>
      </c>
    </row>
    <row r="2865" spans="1:5" x14ac:dyDescent="0.35">
      <c r="A2865" s="5" t="s">
        <v>11</v>
      </c>
      <c r="B2865" s="5">
        <v>2015</v>
      </c>
      <c r="C2865" s="5" t="s">
        <v>9</v>
      </c>
      <c r="D2865" s="5">
        <v>24</v>
      </c>
      <c r="E2865" s="5">
        <v>230954</v>
      </c>
    </row>
    <row r="2866" spans="1:5" x14ac:dyDescent="0.35">
      <c r="A2866" s="5" t="s">
        <v>11</v>
      </c>
      <c r="B2866" s="5">
        <v>2015</v>
      </c>
      <c r="C2866" s="5" t="s">
        <v>9</v>
      </c>
      <c r="D2866" s="5">
        <v>36</v>
      </c>
      <c r="E2866" s="5">
        <v>265323</v>
      </c>
    </row>
    <row r="2867" spans="1:5" x14ac:dyDescent="0.35">
      <c r="A2867" s="5" t="s">
        <v>6</v>
      </c>
      <c r="B2867" s="5">
        <v>2021</v>
      </c>
      <c r="C2867" s="5" t="s">
        <v>9</v>
      </c>
      <c r="D2867" s="5">
        <v>12</v>
      </c>
      <c r="E2867" s="5">
        <v>67284</v>
      </c>
    </row>
    <row r="2868" spans="1:5" x14ac:dyDescent="0.35">
      <c r="A2868" s="5" t="s">
        <v>6</v>
      </c>
      <c r="B2868" s="5">
        <v>2021</v>
      </c>
      <c r="C2868" s="5" t="s">
        <v>9</v>
      </c>
      <c r="D2868" s="5">
        <v>24</v>
      </c>
      <c r="E2868" s="5">
        <v>115065</v>
      </c>
    </row>
    <row r="2869" spans="1:5" x14ac:dyDescent="0.35">
      <c r="A2869" s="5" t="s">
        <v>6</v>
      </c>
      <c r="B2869" s="5">
        <v>2021</v>
      </c>
      <c r="C2869" s="5" t="s">
        <v>9</v>
      </c>
      <c r="D2869" s="5">
        <v>36</v>
      </c>
      <c r="E2869" s="5">
        <v>142587</v>
      </c>
    </row>
    <row r="2870" spans="1:5" x14ac:dyDescent="0.35">
      <c r="A2870" s="5" t="s">
        <v>6</v>
      </c>
      <c r="B2870" s="5">
        <v>2023</v>
      </c>
      <c r="C2870" s="5" t="s">
        <v>7</v>
      </c>
      <c r="D2870" s="5">
        <v>12</v>
      </c>
      <c r="E2870" s="5">
        <v>178941</v>
      </c>
    </row>
    <row r="2871" spans="1:5" x14ac:dyDescent="0.35">
      <c r="A2871" s="5" t="s">
        <v>6</v>
      </c>
      <c r="B2871" s="5">
        <v>2023</v>
      </c>
      <c r="C2871" s="5" t="s">
        <v>7</v>
      </c>
      <c r="D2871" s="5">
        <v>24</v>
      </c>
      <c r="E2871" s="5">
        <v>231295</v>
      </c>
    </row>
    <row r="2872" spans="1:5" x14ac:dyDescent="0.35">
      <c r="A2872" s="5" t="s">
        <v>6</v>
      </c>
      <c r="B2872" s="5">
        <v>2023</v>
      </c>
      <c r="C2872" s="5" t="s">
        <v>7</v>
      </c>
      <c r="D2872" s="5">
        <v>36</v>
      </c>
      <c r="E2872" s="5">
        <v>241755</v>
      </c>
    </row>
    <row r="2873" spans="1:5" x14ac:dyDescent="0.35">
      <c r="A2873" s="5" t="s">
        <v>6</v>
      </c>
      <c r="B2873" s="5">
        <v>2018</v>
      </c>
      <c r="C2873" s="5" t="s">
        <v>7</v>
      </c>
      <c r="D2873" s="5">
        <v>12</v>
      </c>
      <c r="E2873" s="5">
        <v>199492</v>
      </c>
    </row>
    <row r="2874" spans="1:5" x14ac:dyDescent="0.35">
      <c r="A2874" s="5" t="s">
        <v>6</v>
      </c>
      <c r="B2874" s="5">
        <v>2018</v>
      </c>
      <c r="C2874" s="5" t="s">
        <v>7</v>
      </c>
      <c r="D2874" s="5">
        <v>24</v>
      </c>
      <c r="E2874" s="5">
        <v>237391</v>
      </c>
    </row>
    <row r="2875" spans="1:5" x14ac:dyDescent="0.35">
      <c r="A2875" s="5" t="s">
        <v>6</v>
      </c>
      <c r="B2875" s="5">
        <v>2018</v>
      </c>
      <c r="C2875" s="5" t="s">
        <v>7</v>
      </c>
      <c r="D2875" s="5">
        <v>36</v>
      </c>
      <c r="E2875" s="5">
        <v>262231</v>
      </c>
    </row>
    <row r="2876" spans="1:5" x14ac:dyDescent="0.35">
      <c r="A2876" s="5" t="s">
        <v>10</v>
      </c>
      <c r="B2876" s="5">
        <v>2023</v>
      </c>
      <c r="C2876" s="5" t="s">
        <v>7</v>
      </c>
      <c r="D2876" s="5">
        <v>12</v>
      </c>
      <c r="E2876" s="5">
        <v>246912</v>
      </c>
    </row>
    <row r="2877" spans="1:5" x14ac:dyDescent="0.35">
      <c r="A2877" s="5" t="s">
        <v>10</v>
      </c>
      <c r="B2877" s="5">
        <v>2023</v>
      </c>
      <c r="C2877" s="5" t="s">
        <v>7</v>
      </c>
      <c r="D2877" s="5">
        <v>24</v>
      </c>
      <c r="E2877" s="5">
        <v>266725</v>
      </c>
    </row>
    <row r="2878" spans="1:5" x14ac:dyDescent="0.35">
      <c r="A2878" s="5" t="s">
        <v>10</v>
      </c>
      <c r="B2878" s="5">
        <v>2023</v>
      </c>
      <c r="C2878" s="5" t="s">
        <v>7</v>
      </c>
      <c r="D2878" s="5">
        <v>36</v>
      </c>
      <c r="E2878" s="5">
        <v>303583</v>
      </c>
    </row>
    <row r="2879" spans="1:5" x14ac:dyDescent="0.35">
      <c r="A2879" s="5" t="s">
        <v>11</v>
      </c>
      <c r="B2879" s="5">
        <v>2024</v>
      </c>
      <c r="C2879" s="5" t="s">
        <v>7</v>
      </c>
      <c r="D2879" s="5">
        <v>12</v>
      </c>
      <c r="E2879" s="5">
        <v>201190</v>
      </c>
    </row>
    <row r="2880" spans="1:5" x14ac:dyDescent="0.35">
      <c r="A2880" s="5" t="s">
        <v>11</v>
      </c>
      <c r="B2880" s="5">
        <v>2024</v>
      </c>
      <c r="C2880" s="5" t="s">
        <v>7</v>
      </c>
      <c r="D2880" s="5">
        <v>24</v>
      </c>
      <c r="E2880" s="5">
        <v>220463</v>
      </c>
    </row>
    <row r="2881" spans="1:5" x14ac:dyDescent="0.35">
      <c r="A2881" s="5" t="s">
        <v>11</v>
      </c>
      <c r="B2881" s="5">
        <v>2024</v>
      </c>
      <c r="C2881" s="5" t="s">
        <v>7</v>
      </c>
      <c r="D2881" s="5">
        <v>36</v>
      </c>
      <c r="E2881" s="5">
        <v>234770</v>
      </c>
    </row>
    <row r="2882" spans="1:5" x14ac:dyDescent="0.35">
      <c r="A2882" s="5" t="s">
        <v>6</v>
      </c>
      <c r="B2882" s="5">
        <v>2016</v>
      </c>
      <c r="C2882" s="5" t="s">
        <v>9</v>
      </c>
      <c r="D2882" s="5">
        <v>12</v>
      </c>
      <c r="E2882" s="5">
        <v>116140</v>
      </c>
    </row>
    <row r="2883" spans="1:5" x14ac:dyDescent="0.35">
      <c r="A2883" s="5" t="s">
        <v>6</v>
      </c>
      <c r="B2883" s="5">
        <v>2016</v>
      </c>
      <c r="C2883" s="5" t="s">
        <v>9</v>
      </c>
      <c r="D2883" s="5">
        <v>24</v>
      </c>
      <c r="E2883" s="5">
        <v>164905</v>
      </c>
    </row>
    <row r="2884" spans="1:5" x14ac:dyDescent="0.35">
      <c r="A2884" s="5" t="s">
        <v>6</v>
      </c>
      <c r="B2884" s="5">
        <v>2016</v>
      </c>
      <c r="C2884" s="5" t="s">
        <v>9</v>
      </c>
      <c r="D2884" s="5">
        <v>36</v>
      </c>
      <c r="E2884" s="5">
        <v>199704</v>
      </c>
    </row>
    <row r="2885" spans="1:5" x14ac:dyDescent="0.35">
      <c r="A2885" s="5" t="s">
        <v>6</v>
      </c>
      <c r="B2885" s="5">
        <v>2020</v>
      </c>
      <c r="C2885" s="5" t="s">
        <v>12</v>
      </c>
      <c r="D2885" s="5">
        <v>12</v>
      </c>
      <c r="E2885" s="5">
        <v>221726</v>
      </c>
    </row>
    <row r="2886" spans="1:5" x14ac:dyDescent="0.35">
      <c r="A2886" s="5" t="s">
        <v>6</v>
      </c>
      <c r="B2886" s="5">
        <v>2020</v>
      </c>
      <c r="C2886" s="5" t="s">
        <v>12</v>
      </c>
      <c r="D2886" s="5">
        <v>24</v>
      </c>
      <c r="E2886" s="5">
        <v>277848</v>
      </c>
    </row>
    <row r="2887" spans="1:5" x14ac:dyDescent="0.35">
      <c r="A2887" s="5" t="s">
        <v>6</v>
      </c>
      <c r="B2887" s="5">
        <v>2020</v>
      </c>
      <c r="C2887" s="5" t="s">
        <v>12</v>
      </c>
      <c r="D2887" s="5">
        <v>36</v>
      </c>
      <c r="E2887" s="5">
        <v>312828</v>
      </c>
    </row>
    <row r="2888" spans="1:5" x14ac:dyDescent="0.35">
      <c r="A2888" s="5" t="s">
        <v>8</v>
      </c>
      <c r="B2888" s="5">
        <v>2016</v>
      </c>
      <c r="C2888" s="5" t="s">
        <v>13</v>
      </c>
      <c r="D2888" s="5">
        <v>12</v>
      </c>
      <c r="E2888" s="5">
        <v>144831</v>
      </c>
    </row>
    <row r="2889" spans="1:5" x14ac:dyDescent="0.35">
      <c r="A2889" s="5" t="s">
        <v>8</v>
      </c>
      <c r="B2889" s="5">
        <v>2016</v>
      </c>
      <c r="C2889" s="5" t="s">
        <v>13</v>
      </c>
      <c r="D2889" s="5">
        <v>24</v>
      </c>
      <c r="E2889" s="5">
        <v>220417</v>
      </c>
    </row>
    <row r="2890" spans="1:5" x14ac:dyDescent="0.35">
      <c r="A2890" s="5" t="s">
        <v>8</v>
      </c>
      <c r="B2890" s="5">
        <v>2016</v>
      </c>
      <c r="C2890" s="5" t="s">
        <v>13</v>
      </c>
      <c r="D2890" s="5">
        <v>36</v>
      </c>
      <c r="E2890" s="5">
        <v>280239</v>
      </c>
    </row>
    <row r="2891" spans="1:5" x14ac:dyDescent="0.35">
      <c r="A2891" s="5" t="s">
        <v>8</v>
      </c>
      <c r="B2891" s="5">
        <v>2015</v>
      </c>
      <c r="C2891" s="5" t="s">
        <v>7</v>
      </c>
      <c r="D2891" s="5">
        <v>12</v>
      </c>
      <c r="E2891" s="5">
        <v>99132</v>
      </c>
    </row>
    <row r="2892" spans="1:5" x14ac:dyDescent="0.35">
      <c r="A2892" s="5" t="s">
        <v>8</v>
      </c>
      <c r="B2892" s="5">
        <v>2015</v>
      </c>
      <c r="C2892" s="5" t="s">
        <v>7</v>
      </c>
      <c r="D2892" s="5">
        <v>24</v>
      </c>
      <c r="E2892" s="5">
        <v>119673</v>
      </c>
    </row>
    <row r="2893" spans="1:5" x14ac:dyDescent="0.35">
      <c r="A2893" s="5" t="s">
        <v>8</v>
      </c>
      <c r="B2893" s="5">
        <v>2015</v>
      </c>
      <c r="C2893" s="5" t="s">
        <v>7</v>
      </c>
      <c r="D2893" s="5">
        <v>36</v>
      </c>
      <c r="E2893" s="5">
        <v>135062</v>
      </c>
    </row>
    <row r="2894" spans="1:5" x14ac:dyDescent="0.35">
      <c r="A2894" s="5" t="s">
        <v>6</v>
      </c>
      <c r="B2894" s="5">
        <v>2024</v>
      </c>
      <c r="C2894" s="5" t="s">
        <v>7</v>
      </c>
      <c r="D2894" s="5">
        <v>12</v>
      </c>
      <c r="E2894" s="5">
        <v>90278</v>
      </c>
    </row>
    <row r="2895" spans="1:5" x14ac:dyDescent="0.35">
      <c r="A2895" s="5" t="s">
        <v>6</v>
      </c>
      <c r="B2895" s="5">
        <v>2024</v>
      </c>
      <c r="C2895" s="5" t="s">
        <v>7</v>
      </c>
      <c r="D2895" s="5">
        <v>24</v>
      </c>
      <c r="E2895" s="5">
        <v>132270</v>
      </c>
    </row>
    <row r="2896" spans="1:5" x14ac:dyDescent="0.35">
      <c r="A2896" s="5" t="s">
        <v>6</v>
      </c>
      <c r="B2896" s="5">
        <v>2024</v>
      </c>
      <c r="C2896" s="5" t="s">
        <v>7</v>
      </c>
      <c r="D2896" s="5">
        <v>36</v>
      </c>
      <c r="E2896" s="5">
        <v>143633</v>
      </c>
    </row>
    <row r="2897" spans="1:5" x14ac:dyDescent="0.35">
      <c r="A2897" s="5" t="s">
        <v>6</v>
      </c>
      <c r="B2897" s="5">
        <v>2017</v>
      </c>
      <c r="C2897" s="5" t="s">
        <v>13</v>
      </c>
      <c r="D2897" s="5">
        <v>12</v>
      </c>
      <c r="E2897" s="5">
        <v>65643</v>
      </c>
    </row>
    <row r="2898" spans="1:5" x14ac:dyDescent="0.35">
      <c r="A2898" s="5" t="s">
        <v>6</v>
      </c>
      <c r="B2898" s="5">
        <v>2017</v>
      </c>
      <c r="C2898" s="5" t="s">
        <v>13</v>
      </c>
      <c r="D2898" s="5">
        <v>24</v>
      </c>
      <c r="E2898" s="5">
        <v>103329</v>
      </c>
    </row>
    <row r="2899" spans="1:5" x14ac:dyDescent="0.35">
      <c r="A2899" s="5" t="s">
        <v>6</v>
      </c>
      <c r="B2899" s="5">
        <v>2017</v>
      </c>
      <c r="C2899" s="5" t="s">
        <v>13</v>
      </c>
      <c r="D2899" s="5">
        <v>36</v>
      </c>
      <c r="E2899" s="5">
        <v>126559</v>
      </c>
    </row>
    <row r="2900" spans="1:5" x14ac:dyDescent="0.35">
      <c r="A2900" s="5" t="s">
        <v>6</v>
      </c>
      <c r="B2900" s="5">
        <v>2019</v>
      </c>
      <c r="C2900" s="5" t="s">
        <v>9</v>
      </c>
      <c r="D2900" s="5">
        <v>12</v>
      </c>
      <c r="E2900" s="5">
        <v>243205</v>
      </c>
    </row>
    <row r="2901" spans="1:5" x14ac:dyDescent="0.35">
      <c r="A2901" s="5" t="s">
        <v>6</v>
      </c>
      <c r="B2901" s="5">
        <v>2019</v>
      </c>
      <c r="C2901" s="5" t="s">
        <v>9</v>
      </c>
      <c r="D2901" s="5">
        <v>24</v>
      </c>
      <c r="E2901" s="5">
        <v>257656</v>
      </c>
    </row>
    <row r="2902" spans="1:5" x14ac:dyDescent="0.35">
      <c r="A2902" s="5" t="s">
        <v>6</v>
      </c>
      <c r="B2902" s="5">
        <v>2019</v>
      </c>
      <c r="C2902" s="5" t="s">
        <v>9</v>
      </c>
      <c r="D2902" s="5">
        <v>36</v>
      </c>
      <c r="E2902" s="5">
        <v>300967</v>
      </c>
    </row>
    <row r="2903" spans="1:5" x14ac:dyDescent="0.35">
      <c r="A2903" s="5" t="s">
        <v>6</v>
      </c>
      <c r="B2903" s="5">
        <v>2016</v>
      </c>
      <c r="C2903" s="5" t="s">
        <v>13</v>
      </c>
      <c r="D2903" s="5">
        <v>12</v>
      </c>
      <c r="E2903" s="5">
        <v>85082</v>
      </c>
    </row>
    <row r="2904" spans="1:5" x14ac:dyDescent="0.35">
      <c r="A2904" s="5" t="s">
        <v>6</v>
      </c>
      <c r="B2904" s="5">
        <v>2016</v>
      </c>
      <c r="C2904" s="5" t="s">
        <v>13</v>
      </c>
      <c r="D2904" s="5">
        <v>24</v>
      </c>
      <c r="E2904" s="5">
        <v>117754</v>
      </c>
    </row>
    <row r="2905" spans="1:5" x14ac:dyDescent="0.35">
      <c r="A2905" s="5" t="s">
        <v>6</v>
      </c>
      <c r="B2905" s="5">
        <v>2016</v>
      </c>
      <c r="C2905" s="5" t="s">
        <v>13</v>
      </c>
      <c r="D2905" s="5">
        <v>36</v>
      </c>
      <c r="E2905" s="5">
        <v>157428</v>
      </c>
    </row>
    <row r="2906" spans="1:5" x14ac:dyDescent="0.35">
      <c r="A2906" s="5" t="s">
        <v>6</v>
      </c>
      <c r="B2906" s="5">
        <v>2023</v>
      </c>
      <c r="C2906" s="5" t="s">
        <v>7</v>
      </c>
      <c r="D2906" s="5">
        <v>12</v>
      </c>
      <c r="E2906" s="5">
        <v>116738</v>
      </c>
    </row>
    <row r="2907" spans="1:5" x14ac:dyDescent="0.35">
      <c r="A2907" s="5" t="s">
        <v>6</v>
      </c>
      <c r="B2907" s="5">
        <v>2023</v>
      </c>
      <c r="C2907" s="5" t="s">
        <v>7</v>
      </c>
      <c r="D2907" s="5">
        <v>24</v>
      </c>
      <c r="E2907" s="5">
        <v>148416</v>
      </c>
    </row>
    <row r="2908" spans="1:5" x14ac:dyDescent="0.35">
      <c r="A2908" s="5" t="s">
        <v>6</v>
      </c>
      <c r="B2908" s="5">
        <v>2023</v>
      </c>
      <c r="C2908" s="5" t="s">
        <v>7</v>
      </c>
      <c r="D2908" s="5">
        <v>36</v>
      </c>
      <c r="E2908" s="5">
        <v>190289</v>
      </c>
    </row>
    <row r="2909" spans="1:5" x14ac:dyDescent="0.35">
      <c r="A2909" s="5" t="s">
        <v>8</v>
      </c>
      <c r="B2909" s="5">
        <v>2015</v>
      </c>
      <c r="C2909" s="5" t="s">
        <v>7</v>
      </c>
      <c r="D2909" s="5">
        <v>12</v>
      </c>
      <c r="E2909" s="5">
        <v>155262</v>
      </c>
    </row>
    <row r="2910" spans="1:5" x14ac:dyDescent="0.35">
      <c r="A2910" s="5" t="s">
        <v>8</v>
      </c>
      <c r="B2910" s="5">
        <v>2015</v>
      </c>
      <c r="C2910" s="5" t="s">
        <v>7</v>
      </c>
      <c r="D2910" s="5">
        <v>24</v>
      </c>
      <c r="E2910" s="5">
        <v>185246</v>
      </c>
    </row>
    <row r="2911" spans="1:5" x14ac:dyDescent="0.35">
      <c r="A2911" s="5" t="s">
        <v>8</v>
      </c>
      <c r="B2911" s="5">
        <v>2015</v>
      </c>
      <c r="C2911" s="5" t="s">
        <v>7</v>
      </c>
      <c r="D2911" s="5">
        <v>36</v>
      </c>
      <c r="E2911" s="5">
        <v>231334</v>
      </c>
    </row>
    <row r="2912" spans="1:5" x14ac:dyDescent="0.35">
      <c r="A2912" s="5" t="s">
        <v>6</v>
      </c>
      <c r="B2912" s="5">
        <v>2016</v>
      </c>
      <c r="C2912" s="5" t="s">
        <v>12</v>
      </c>
      <c r="D2912" s="5">
        <v>12</v>
      </c>
      <c r="E2912" s="5">
        <v>155406</v>
      </c>
    </row>
    <row r="2913" spans="1:5" x14ac:dyDescent="0.35">
      <c r="A2913" s="5" t="s">
        <v>6</v>
      </c>
      <c r="B2913" s="5">
        <v>2016</v>
      </c>
      <c r="C2913" s="5" t="s">
        <v>12</v>
      </c>
      <c r="D2913" s="5">
        <v>24</v>
      </c>
      <c r="E2913" s="5">
        <v>200364</v>
      </c>
    </row>
    <row r="2914" spans="1:5" x14ac:dyDescent="0.35">
      <c r="A2914" s="5" t="s">
        <v>6</v>
      </c>
      <c r="B2914" s="5">
        <v>2016</v>
      </c>
      <c r="C2914" s="5" t="s">
        <v>12</v>
      </c>
      <c r="D2914" s="5">
        <v>36</v>
      </c>
      <c r="E2914" s="5">
        <v>217362</v>
      </c>
    </row>
    <row r="2915" spans="1:5" x14ac:dyDescent="0.35">
      <c r="A2915" s="5" t="s">
        <v>8</v>
      </c>
      <c r="B2915" s="5">
        <v>2015</v>
      </c>
      <c r="C2915" s="5" t="s">
        <v>7</v>
      </c>
      <c r="D2915" s="5">
        <v>12</v>
      </c>
      <c r="E2915" s="5">
        <v>153222</v>
      </c>
    </row>
    <row r="2916" spans="1:5" x14ac:dyDescent="0.35">
      <c r="A2916" s="5" t="s">
        <v>8</v>
      </c>
      <c r="B2916" s="5">
        <v>2015</v>
      </c>
      <c r="C2916" s="5" t="s">
        <v>7</v>
      </c>
      <c r="D2916" s="5">
        <v>24</v>
      </c>
      <c r="E2916" s="5">
        <v>218647</v>
      </c>
    </row>
    <row r="2917" spans="1:5" x14ac:dyDescent="0.35">
      <c r="A2917" s="5" t="s">
        <v>8</v>
      </c>
      <c r="B2917" s="5">
        <v>2015</v>
      </c>
      <c r="C2917" s="5" t="s">
        <v>7</v>
      </c>
      <c r="D2917" s="5">
        <v>36</v>
      </c>
      <c r="E2917" s="5">
        <v>232665</v>
      </c>
    </row>
    <row r="2918" spans="1:5" x14ac:dyDescent="0.35">
      <c r="A2918" s="5" t="s">
        <v>11</v>
      </c>
      <c r="B2918" s="5">
        <v>2018</v>
      </c>
      <c r="C2918" s="5" t="s">
        <v>7</v>
      </c>
      <c r="D2918" s="5">
        <v>12</v>
      </c>
      <c r="E2918" s="5">
        <v>226781</v>
      </c>
    </row>
    <row r="2919" spans="1:5" x14ac:dyDescent="0.35">
      <c r="A2919" s="5" t="s">
        <v>11</v>
      </c>
      <c r="B2919" s="5">
        <v>2018</v>
      </c>
      <c r="C2919" s="5" t="s">
        <v>7</v>
      </c>
      <c r="D2919" s="5">
        <v>24</v>
      </c>
      <c r="E2919" s="5">
        <v>261243</v>
      </c>
    </row>
    <row r="2920" spans="1:5" x14ac:dyDescent="0.35">
      <c r="A2920" s="5" t="s">
        <v>11</v>
      </c>
      <c r="B2920" s="5">
        <v>2018</v>
      </c>
      <c r="C2920" s="5" t="s">
        <v>7</v>
      </c>
      <c r="D2920" s="5">
        <v>36</v>
      </c>
      <c r="E2920" s="5">
        <v>299278</v>
      </c>
    </row>
    <row r="2921" spans="1:5" x14ac:dyDescent="0.35">
      <c r="A2921" s="5" t="s">
        <v>11</v>
      </c>
      <c r="B2921" s="5">
        <v>2019</v>
      </c>
      <c r="C2921" s="5" t="s">
        <v>12</v>
      </c>
      <c r="D2921" s="5">
        <v>12</v>
      </c>
      <c r="E2921" s="5">
        <v>137346</v>
      </c>
    </row>
    <row r="2922" spans="1:5" x14ac:dyDescent="0.35">
      <c r="A2922" s="5" t="s">
        <v>11</v>
      </c>
      <c r="B2922" s="5">
        <v>2019</v>
      </c>
      <c r="C2922" s="5" t="s">
        <v>12</v>
      </c>
      <c r="D2922" s="5">
        <v>24</v>
      </c>
      <c r="E2922" s="5">
        <v>184536</v>
      </c>
    </row>
    <row r="2923" spans="1:5" x14ac:dyDescent="0.35">
      <c r="A2923" s="5" t="s">
        <v>11</v>
      </c>
      <c r="B2923" s="5">
        <v>2019</v>
      </c>
      <c r="C2923" s="5" t="s">
        <v>12</v>
      </c>
      <c r="D2923" s="5">
        <v>36</v>
      </c>
      <c r="E2923" s="5">
        <v>207464</v>
      </c>
    </row>
    <row r="2924" spans="1:5" x14ac:dyDescent="0.35">
      <c r="A2924" s="5" t="s">
        <v>11</v>
      </c>
      <c r="B2924" s="5">
        <v>2019</v>
      </c>
      <c r="C2924" s="5" t="s">
        <v>9</v>
      </c>
      <c r="D2924" s="5">
        <v>12</v>
      </c>
      <c r="E2924" s="5">
        <v>160036</v>
      </c>
    </row>
    <row r="2925" spans="1:5" x14ac:dyDescent="0.35">
      <c r="A2925" s="5" t="s">
        <v>11</v>
      </c>
      <c r="B2925" s="5">
        <v>2019</v>
      </c>
      <c r="C2925" s="5" t="s">
        <v>9</v>
      </c>
      <c r="D2925" s="5">
        <v>24</v>
      </c>
      <c r="E2925" s="5">
        <v>184526</v>
      </c>
    </row>
    <row r="2926" spans="1:5" x14ac:dyDescent="0.35">
      <c r="A2926" s="5" t="s">
        <v>11</v>
      </c>
      <c r="B2926" s="5">
        <v>2019</v>
      </c>
      <c r="C2926" s="5" t="s">
        <v>9</v>
      </c>
      <c r="D2926" s="5">
        <v>36</v>
      </c>
      <c r="E2926" s="5">
        <v>229345</v>
      </c>
    </row>
    <row r="2927" spans="1:5" x14ac:dyDescent="0.35">
      <c r="A2927" s="5" t="s">
        <v>10</v>
      </c>
      <c r="B2927" s="5">
        <v>2019</v>
      </c>
      <c r="C2927" s="5" t="s">
        <v>9</v>
      </c>
      <c r="D2927" s="5">
        <v>12</v>
      </c>
      <c r="E2927" s="5">
        <v>194394</v>
      </c>
    </row>
    <row r="2928" spans="1:5" x14ac:dyDescent="0.35">
      <c r="A2928" s="5" t="s">
        <v>10</v>
      </c>
      <c r="B2928" s="5">
        <v>2019</v>
      </c>
      <c r="C2928" s="5" t="s">
        <v>9</v>
      </c>
      <c r="D2928" s="5">
        <v>24</v>
      </c>
      <c r="E2928" s="5">
        <v>256259</v>
      </c>
    </row>
    <row r="2929" spans="1:5" x14ac:dyDescent="0.35">
      <c r="A2929" s="5" t="s">
        <v>10</v>
      </c>
      <c r="B2929" s="5">
        <v>2019</v>
      </c>
      <c r="C2929" s="5" t="s">
        <v>9</v>
      </c>
      <c r="D2929" s="5">
        <v>36</v>
      </c>
      <c r="E2929" s="5">
        <v>314126</v>
      </c>
    </row>
    <row r="2930" spans="1:5" x14ac:dyDescent="0.35">
      <c r="A2930" s="5" t="s">
        <v>8</v>
      </c>
      <c r="B2930" s="5">
        <v>2021</v>
      </c>
      <c r="C2930" s="5" t="s">
        <v>12</v>
      </c>
      <c r="D2930" s="5">
        <v>12</v>
      </c>
      <c r="E2930" s="5">
        <v>66681</v>
      </c>
    </row>
    <row r="2931" spans="1:5" x14ac:dyDescent="0.35">
      <c r="A2931" s="5" t="s">
        <v>8</v>
      </c>
      <c r="B2931" s="5">
        <v>2021</v>
      </c>
      <c r="C2931" s="5" t="s">
        <v>12</v>
      </c>
      <c r="D2931" s="5">
        <v>24</v>
      </c>
      <c r="E2931" s="5">
        <v>84422</v>
      </c>
    </row>
    <row r="2932" spans="1:5" x14ac:dyDescent="0.35">
      <c r="A2932" s="5" t="s">
        <v>8</v>
      </c>
      <c r="B2932" s="5">
        <v>2021</v>
      </c>
      <c r="C2932" s="5" t="s">
        <v>12</v>
      </c>
      <c r="D2932" s="5">
        <v>36</v>
      </c>
      <c r="E2932" s="5">
        <v>128891</v>
      </c>
    </row>
    <row r="2933" spans="1:5" x14ac:dyDescent="0.35">
      <c r="A2933" s="5" t="s">
        <v>8</v>
      </c>
      <c r="B2933" s="5">
        <v>2017</v>
      </c>
      <c r="C2933" s="5" t="s">
        <v>7</v>
      </c>
      <c r="D2933" s="5">
        <v>12</v>
      </c>
      <c r="E2933" s="5">
        <v>77115</v>
      </c>
    </row>
    <row r="2934" spans="1:5" x14ac:dyDescent="0.35">
      <c r="A2934" s="5" t="s">
        <v>8</v>
      </c>
      <c r="B2934" s="5">
        <v>2017</v>
      </c>
      <c r="C2934" s="5" t="s">
        <v>7</v>
      </c>
      <c r="D2934" s="5">
        <v>24</v>
      </c>
      <c r="E2934" s="5">
        <v>111991</v>
      </c>
    </row>
    <row r="2935" spans="1:5" x14ac:dyDescent="0.35">
      <c r="A2935" s="5" t="s">
        <v>8</v>
      </c>
      <c r="B2935" s="5">
        <v>2017</v>
      </c>
      <c r="C2935" s="5" t="s">
        <v>7</v>
      </c>
      <c r="D2935" s="5">
        <v>36</v>
      </c>
      <c r="E2935" s="5">
        <v>123906</v>
      </c>
    </row>
    <row r="2936" spans="1:5" x14ac:dyDescent="0.35">
      <c r="A2936" s="5" t="s">
        <v>6</v>
      </c>
      <c r="B2936" s="5">
        <v>2020</v>
      </c>
      <c r="C2936" s="5" t="s">
        <v>12</v>
      </c>
      <c r="D2936" s="5">
        <v>12</v>
      </c>
      <c r="E2936" s="5">
        <v>232292</v>
      </c>
    </row>
    <row r="2937" spans="1:5" x14ac:dyDescent="0.35">
      <c r="A2937" s="5" t="s">
        <v>6</v>
      </c>
      <c r="B2937" s="5">
        <v>2020</v>
      </c>
      <c r="C2937" s="5" t="s">
        <v>12</v>
      </c>
      <c r="D2937" s="5">
        <v>24</v>
      </c>
      <c r="E2937" s="5">
        <v>287941</v>
      </c>
    </row>
    <row r="2938" spans="1:5" x14ac:dyDescent="0.35">
      <c r="A2938" s="5" t="s">
        <v>6</v>
      </c>
      <c r="B2938" s="5">
        <v>2020</v>
      </c>
      <c r="C2938" s="5" t="s">
        <v>12</v>
      </c>
      <c r="D2938" s="5">
        <v>36</v>
      </c>
      <c r="E2938" s="5">
        <v>339362</v>
      </c>
    </row>
    <row r="2939" spans="1:5" x14ac:dyDescent="0.35">
      <c r="A2939" s="5" t="s">
        <v>6</v>
      </c>
      <c r="B2939" s="5">
        <v>2017</v>
      </c>
      <c r="C2939" s="5" t="s">
        <v>9</v>
      </c>
      <c r="D2939" s="5">
        <v>12</v>
      </c>
      <c r="E2939" s="5">
        <v>168516</v>
      </c>
    </row>
    <row r="2940" spans="1:5" x14ac:dyDescent="0.35">
      <c r="A2940" s="5" t="s">
        <v>6</v>
      </c>
      <c r="B2940" s="5">
        <v>2017</v>
      </c>
      <c r="C2940" s="5" t="s">
        <v>9</v>
      </c>
      <c r="D2940" s="5">
        <v>24</v>
      </c>
      <c r="E2940" s="5">
        <v>219055</v>
      </c>
    </row>
    <row r="2941" spans="1:5" x14ac:dyDescent="0.35">
      <c r="A2941" s="5" t="s">
        <v>6</v>
      </c>
      <c r="B2941" s="5">
        <v>2017</v>
      </c>
      <c r="C2941" s="5" t="s">
        <v>9</v>
      </c>
      <c r="D2941" s="5">
        <v>36</v>
      </c>
      <c r="E2941" s="5">
        <v>260392</v>
      </c>
    </row>
    <row r="2942" spans="1:5" x14ac:dyDescent="0.35">
      <c r="A2942" s="5" t="s">
        <v>8</v>
      </c>
      <c r="B2942" s="5">
        <v>2019</v>
      </c>
      <c r="C2942" s="5" t="s">
        <v>7</v>
      </c>
      <c r="D2942" s="5">
        <v>12</v>
      </c>
      <c r="E2942" s="5">
        <v>112576</v>
      </c>
    </row>
    <row r="2943" spans="1:5" x14ac:dyDescent="0.35">
      <c r="A2943" s="5" t="s">
        <v>8</v>
      </c>
      <c r="B2943" s="5">
        <v>2019</v>
      </c>
      <c r="C2943" s="5" t="s">
        <v>7</v>
      </c>
      <c r="D2943" s="5">
        <v>24</v>
      </c>
      <c r="E2943" s="5">
        <v>174167</v>
      </c>
    </row>
    <row r="2944" spans="1:5" x14ac:dyDescent="0.35">
      <c r="A2944" s="5" t="s">
        <v>8</v>
      </c>
      <c r="B2944" s="5">
        <v>2019</v>
      </c>
      <c r="C2944" s="5" t="s">
        <v>7</v>
      </c>
      <c r="D2944" s="5">
        <v>36</v>
      </c>
      <c r="E2944" s="5">
        <v>197372</v>
      </c>
    </row>
    <row r="2945" spans="1:5" x14ac:dyDescent="0.35">
      <c r="A2945" s="5" t="s">
        <v>11</v>
      </c>
      <c r="B2945" s="5">
        <v>2018</v>
      </c>
      <c r="C2945" s="5" t="s">
        <v>12</v>
      </c>
      <c r="D2945" s="5">
        <v>12</v>
      </c>
      <c r="E2945" s="5">
        <v>170497</v>
      </c>
    </row>
    <row r="2946" spans="1:5" x14ac:dyDescent="0.35">
      <c r="A2946" s="5" t="s">
        <v>11</v>
      </c>
      <c r="B2946" s="5">
        <v>2018</v>
      </c>
      <c r="C2946" s="5" t="s">
        <v>12</v>
      </c>
      <c r="D2946" s="5">
        <v>24</v>
      </c>
      <c r="E2946" s="5">
        <v>225336</v>
      </c>
    </row>
    <row r="2947" spans="1:5" x14ac:dyDescent="0.35">
      <c r="A2947" s="5" t="s">
        <v>11</v>
      </c>
      <c r="B2947" s="5">
        <v>2018</v>
      </c>
      <c r="C2947" s="5" t="s">
        <v>12</v>
      </c>
      <c r="D2947" s="5">
        <v>36</v>
      </c>
      <c r="E2947" s="5">
        <v>272972</v>
      </c>
    </row>
    <row r="2948" spans="1:5" x14ac:dyDescent="0.35">
      <c r="A2948" s="5" t="s">
        <v>11</v>
      </c>
      <c r="B2948" s="5">
        <v>2019</v>
      </c>
      <c r="C2948" s="5" t="s">
        <v>13</v>
      </c>
      <c r="D2948" s="5">
        <v>12</v>
      </c>
      <c r="E2948" s="5">
        <v>215268</v>
      </c>
    </row>
    <row r="2949" spans="1:5" x14ac:dyDescent="0.35">
      <c r="A2949" s="5" t="s">
        <v>11</v>
      </c>
      <c r="B2949" s="5">
        <v>2019</v>
      </c>
      <c r="C2949" s="5" t="s">
        <v>13</v>
      </c>
      <c r="D2949" s="5">
        <v>24</v>
      </c>
      <c r="E2949" s="5">
        <v>245459</v>
      </c>
    </row>
    <row r="2950" spans="1:5" x14ac:dyDescent="0.35">
      <c r="A2950" s="5" t="s">
        <v>11</v>
      </c>
      <c r="B2950" s="5">
        <v>2019</v>
      </c>
      <c r="C2950" s="5" t="s">
        <v>13</v>
      </c>
      <c r="D2950" s="5">
        <v>36</v>
      </c>
      <c r="E2950" s="5">
        <v>276098</v>
      </c>
    </row>
    <row r="2951" spans="1:5" x14ac:dyDescent="0.35">
      <c r="A2951" s="5" t="s">
        <v>8</v>
      </c>
      <c r="B2951" s="5">
        <v>2019</v>
      </c>
      <c r="C2951" s="5" t="s">
        <v>7</v>
      </c>
      <c r="D2951" s="5">
        <v>12</v>
      </c>
      <c r="E2951" s="5">
        <v>177158</v>
      </c>
    </row>
    <row r="2952" spans="1:5" x14ac:dyDescent="0.35">
      <c r="A2952" s="5" t="s">
        <v>8</v>
      </c>
      <c r="B2952" s="5">
        <v>2019</v>
      </c>
      <c r="C2952" s="5" t="s">
        <v>7</v>
      </c>
      <c r="D2952" s="5">
        <v>24</v>
      </c>
      <c r="E2952" s="5">
        <v>231951</v>
      </c>
    </row>
    <row r="2953" spans="1:5" x14ac:dyDescent="0.35">
      <c r="A2953" s="5" t="s">
        <v>8</v>
      </c>
      <c r="B2953" s="5">
        <v>2019</v>
      </c>
      <c r="C2953" s="5" t="s">
        <v>7</v>
      </c>
      <c r="D2953" s="5">
        <v>36</v>
      </c>
      <c r="E2953" s="5">
        <v>259683</v>
      </c>
    </row>
    <row r="2954" spans="1:5" x14ac:dyDescent="0.35">
      <c r="A2954" s="5" t="s">
        <v>11</v>
      </c>
      <c r="B2954" s="5">
        <v>2016</v>
      </c>
      <c r="C2954" s="5" t="s">
        <v>12</v>
      </c>
      <c r="D2954" s="5">
        <v>12</v>
      </c>
      <c r="E2954" s="5">
        <v>66891</v>
      </c>
    </row>
    <row r="2955" spans="1:5" x14ac:dyDescent="0.35">
      <c r="A2955" s="5" t="s">
        <v>11</v>
      </c>
      <c r="B2955" s="5">
        <v>2016</v>
      </c>
      <c r="C2955" s="5" t="s">
        <v>12</v>
      </c>
      <c r="D2955" s="5">
        <v>24</v>
      </c>
      <c r="E2955" s="5">
        <v>125912</v>
      </c>
    </row>
    <row r="2956" spans="1:5" x14ac:dyDescent="0.35">
      <c r="A2956" s="5" t="s">
        <v>11</v>
      </c>
      <c r="B2956" s="5">
        <v>2016</v>
      </c>
      <c r="C2956" s="5" t="s">
        <v>12</v>
      </c>
      <c r="D2956" s="5">
        <v>36</v>
      </c>
      <c r="E2956" s="5">
        <v>169214</v>
      </c>
    </row>
    <row r="2957" spans="1:5" x14ac:dyDescent="0.35">
      <c r="A2957" s="5" t="s">
        <v>8</v>
      </c>
      <c r="B2957" s="5">
        <v>2020</v>
      </c>
      <c r="C2957" s="5" t="s">
        <v>13</v>
      </c>
      <c r="D2957" s="5">
        <v>12</v>
      </c>
      <c r="E2957" s="5">
        <v>216125</v>
      </c>
    </row>
    <row r="2958" spans="1:5" x14ac:dyDescent="0.35">
      <c r="A2958" s="5" t="s">
        <v>8</v>
      </c>
      <c r="B2958" s="5">
        <v>2020</v>
      </c>
      <c r="C2958" s="5" t="s">
        <v>13</v>
      </c>
      <c r="D2958" s="5">
        <v>24</v>
      </c>
      <c r="E2958" s="5">
        <v>289992</v>
      </c>
    </row>
    <row r="2959" spans="1:5" x14ac:dyDescent="0.35">
      <c r="A2959" s="5" t="s">
        <v>8</v>
      </c>
      <c r="B2959" s="5">
        <v>2020</v>
      </c>
      <c r="C2959" s="5" t="s">
        <v>13</v>
      </c>
      <c r="D2959" s="5">
        <v>36</v>
      </c>
      <c r="E2959" s="5">
        <v>349865</v>
      </c>
    </row>
    <row r="2960" spans="1:5" x14ac:dyDescent="0.35">
      <c r="A2960" s="5" t="s">
        <v>11</v>
      </c>
      <c r="B2960" s="5">
        <v>2019</v>
      </c>
      <c r="C2960" s="5" t="s">
        <v>7</v>
      </c>
      <c r="D2960" s="5">
        <v>12</v>
      </c>
      <c r="E2960" s="5">
        <v>245873</v>
      </c>
    </row>
    <row r="2961" spans="1:5" x14ac:dyDescent="0.35">
      <c r="A2961" s="5" t="s">
        <v>11</v>
      </c>
      <c r="B2961" s="5">
        <v>2019</v>
      </c>
      <c r="C2961" s="5" t="s">
        <v>7</v>
      </c>
      <c r="D2961" s="5">
        <v>24</v>
      </c>
      <c r="E2961" s="5">
        <v>316674</v>
      </c>
    </row>
    <row r="2962" spans="1:5" x14ac:dyDescent="0.35">
      <c r="A2962" s="5" t="s">
        <v>11</v>
      </c>
      <c r="B2962" s="5">
        <v>2019</v>
      </c>
      <c r="C2962" s="5" t="s">
        <v>7</v>
      </c>
      <c r="D2962" s="5">
        <v>36</v>
      </c>
      <c r="E2962" s="5">
        <v>354470</v>
      </c>
    </row>
    <row r="2963" spans="1:5" x14ac:dyDescent="0.35">
      <c r="A2963" s="5" t="s">
        <v>11</v>
      </c>
      <c r="B2963" s="5">
        <v>2018</v>
      </c>
      <c r="C2963" s="5" t="s">
        <v>7</v>
      </c>
      <c r="D2963" s="5">
        <v>12</v>
      </c>
      <c r="E2963" s="5">
        <v>92692</v>
      </c>
    </row>
    <row r="2964" spans="1:5" x14ac:dyDescent="0.35">
      <c r="A2964" s="5" t="s">
        <v>11</v>
      </c>
      <c r="B2964" s="5">
        <v>2018</v>
      </c>
      <c r="C2964" s="5" t="s">
        <v>7</v>
      </c>
      <c r="D2964" s="5">
        <v>24</v>
      </c>
      <c r="E2964" s="5">
        <v>116808</v>
      </c>
    </row>
    <row r="2965" spans="1:5" x14ac:dyDescent="0.35">
      <c r="A2965" s="5" t="s">
        <v>11</v>
      </c>
      <c r="B2965" s="5">
        <v>2018</v>
      </c>
      <c r="C2965" s="5" t="s">
        <v>7</v>
      </c>
      <c r="D2965" s="5">
        <v>36</v>
      </c>
      <c r="E2965" s="5">
        <v>160610</v>
      </c>
    </row>
    <row r="2966" spans="1:5" x14ac:dyDescent="0.35">
      <c r="A2966" s="5" t="s">
        <v>10</v>
      </c>
      <c r="B2966" s="5">
        <v>2023</v>
      </c>
      <c r="C2966" s="5" t="s">
        <v>12</v>
      </c>
      <c r="D2966" s="5">
        <v>12</v>
      </c>
      <c r="E2966" s="5">
        <v>205956</v>
      </c>
    </row>
    <row r="2967" spans="1:5" x14ac:dyDescent="0.35">
      <c r="A2967" s="5" t="s">
        <v>10</v>
      </c>
      <c r="B2967" s="5">
        <v>2023</v>
      </c>
      <c r="C2967" s="5" t="s">
        <v>12</v>
      </c>
      <c r="D2967" s="5">
        <v>24</v>
      </c>
      <c r="E2967" s="5">
        <v>254404</v>
      </c>
    </row>
    <row r="2968" spans="1:5" x14ac:dyDescent="0.35">
      <c r="A2968" s="5" t="s">
        <v>10</v>
      </c>
      <c r="B2968" s="5">
        <v>2023</v>
      </c>
      <c r="C2968" s="5" t="s">
        <v>12</v>
      </c>
      <c r="D2968" s="5">
        <v>36</v>
      </c>
      <c r="E2968" s="5">
        <v>293059</v>
      </c>
    </row>
    <row r="2969" spans="1:5" x14ac:dyDescent="0.35">
      <c r="A2969" s="5" t="s">
        <v>6</v>
      </c>
      <c r="B2969" s="5">
        <v>2022</v>
      </c>
      <c r="C2969" s="5" t="s">
        <v>9</v>
      </c>
      <c r="D2969" s="5">
        <v>12</v>
      </c>
      <c r="E2969" s="5">
        <v>66277</v>
      </c>
    </row>
    <row r="2970" spans="1:5" x14ac:dyDescent="0.35">
      <c r="A2970" s="5" t="s">
        <v>6</v>
      </c>
      <c r="B2970" s="5">
        <v>2022</v>
      </c>
      <c r="C2970" s="5" t="s">
        <v>9</v>
      </c>
      <c r="D2970" s="5">
        <v>24</v>
      </c>
      <c r="E2970" s="5">
        <v>129577</v>
      </c>
    </row>
    <row r="2971" spans="1:5" x14ac:dyDescent="0.35">
      <c r="A2971" s="5" t="s">
        <v>6</v>
      </c>
      <c r="B2971" s="5">
        <v>2022</v>
      </c>
      <c r="C2971" s="5" t="s">
        <v>9</v>
      </c>
      <c r="D2971" s="5">
        <v>36</v>
      </c>
      <c r="E2971" s="5">
        <v>186598</v>
      </c>
    </row>
    <row r="2972" spans="1:5" x14ac:dyDescent="0.35">
      <c r="A2972" s="5" t="s">
        <v>11</v>
      </c>
      <c r="B2972" s="5">
        <v>2015</v>
      </c>
      <c r="C2972" s="5" t="s">
        <v>13</v>
      </c>
      <c r="D2972" s="5">
        <v>12</v>
      </c>
      <c r="E2972" s="5">
        <v>81219</v>
      </c>
    </row>
    <row r="2973" spans="1:5" x14ac:dyDescent="0.35">
      <c r="A2973" s="5" t="s">
        <v>11</v>
      </c>
      <c r="B2973" s="5">
        <v>2015</v>
      </c>
      <c r="C2973" s="5" t="s">
        <v>13</v>
      </c>
      <c r="D2973" s="5">
        <v>24</v>
      </c>
      <c r="E2973" s="5">
        <v>136027</v>
      </c>
    </row>
    <row r="2974" spans="1:5" x14ac:dyDescent="0.35">
      <c r="A2974" s="5" t="s">
        <v>11</v>
      </c>
      <c r="B2974" s="5">
        <v>2015</v>
      </c>
      <c r="C2974" s="5" t="s">
        <v>13</v>
      </c>
      <c r="D2974" s="5">
        <v>36</v>
      </c>
      <c r="E2974" s="5">
        <v>182231</v>
      </c>
    </row>
    <row r="2975" spans="1:5" x14ac:dyDescent="0.35">
      <c r="A2975" s="5" t="s">
        <v>11</v>
      </c>
      <c r="B2975" s="5">
        <v>2021</v>
      </c>
      <c r="C2975" s="5" t="s">
        <v>7</v>
      </c>
      <c r="D2975" s="5">
        <v>12</v>
      </c>
      <c r="E2975" s="5">
        <v>233085</v>
      </c>
    </row>
    <row r="2976" spans="1:5" x14ac:dyDescent="0.35">
      <c r="A2976" s="5" t="s">
        <v>11</v>
      </c>
      <c r="B2976" s="5">
        <v>2021</v>
      </c>
      <c r="C2976" s="5" t="s">
        <v>7</v>
      </c>
      <c r="D2976" s="5">
        <v>24</v>
      </c>
      <c r="E2976" s="5">
        <v>288138</v>
      </c>
    </row>
    <row r="2977" spans="1:5" x14ac:dyDescent="0.35">
      <c r="A2977" s="5" t="s">
        <v>11</v>
      </c>
      <c r="B2977" s="5">
        <v>2021</v>
      </c>
      <c r="C2977" s="5" t="s">
        <v>7</v>
      </c>
      <c r="D2977" s="5">
        <v>36</v>
      </c>
      <c r="E2977" s="5">
        <v>340806</v>
      </c>
    </row>
    <row r="2978" spans="1:5" x14ac:dyDescent="0.35">
      <c r="A2978" s="5" t="s">
        <v>6</v>
      </c>
      <c r="B2978" s="5">
        <v>2022</v>
      </c>
      <c r="C2978" s="5" t="s">
        <v>7</v>
      </c>
      <c r="D2978" s="5">
        <v>12</v>
      </c>
      <c r="E2978" s="5">
        <v>191837</v>
      </c>
    </row>
    <row r="2979" spans="1:5" x14ac:dyDescent="0.35">
      <c r="A2979" s="5" t="s">
        <v>6</v>
      </c>
      <c r="B2979" s="5">
        <v>2022</v>
      </c>
      <c r="C2979" s="5" t="s">
        <v>7</v>
      </c>
      <c r="D2979" s="5">
        <v>24</v>
      </c>
      <c r="E2979" s="5">
        <v>218541</v>
      </c>
    </row>
    <row r="2980" spans="1:5" x14ac:dyDescent="0.35">
      <c r="A2980" s="5" t="s">
        <v>6</v>
      </c>
      <c r="B2980" s="5">
        <v>2022</v>
      </c>
      <c r="C2980" s="5" t="s">
        <v>7</v>
      </c>
      <c r="D2980" s="5">
        <v>36</v>
      </c>
      <c r="E2980" s="5">
        <v>257014</v>
      </c>
    </row>
    <row r="2981" spans="1:5" x14ac:dyDescent="0.35">
      <c r="A2981" s="5" t="s">
        <v>6</v>
      </c>
      <c r="B2981" s="5">
        <v>2020</v>
      </c>
      <c r="C2981" s="5" t="s">
        <v>7</v>
      </c>
      <c r="D2981" s="5">
        <v>12</v>
      </c>
      <c r="E2981" s="5">
        <v>82318</v>
      </c>
    </row>
    <row r="2982" spans="1:5" x14ac:dyDescent="0.35">
      <c r="A2982" s="5" t="s">
        <v>6</v>
      </c>
      <c r="B2982" s="5">
        <v>2020</v>
      </c>
      <c r="C2982" s="5" t="s">
        <v>7</v>
      </c>
      <c r="D2982" s="5">
        <v>24</v>
      </c>
      <c r="E2982" s="5">
        <v>133372</v>
      </c>
    </row>
    <row r="2983" spans="1:5" x14ac:dyDescent="0.35">
      <c r="A2983" s="5" t="s">
        <v>6</v>
      </c>
      <c r="B2983" s="5">
        <v>2020</v>
      </c>
      <c r="C2983" s="5" t="s">
        <v>7</v>
      </c>
      <c r="D2983" s="5">
        <v>36</v>
      </c>
      <c r="E2983" s="5">
        <v>159062</v>
      </c>
    </row>
    <row r="2984" spans="1:5" x14ac:dyDescent="0.35">
      <c r="A2984" s="5" t="s">
        <v>8</v>
      </c>
      <c r="B2984" s="5">
        <v>2021</v>
      </c>
      <c r="C2984" s="5" t="s">
        <v>12</v>
      </c>
      <c r="D2984" s="5">
        <v>12</v>
      </c>
      <c r="E2984" s="5">
        <v>184338</v>
      </c>
    </row>
    <row r="2985" spans="1:5" x14ac:dyDescent="0.35">
      <c r="A2985" s="5" t="s">
        <v>8</v>
      </c>
      <c r="B2985" s="5">
        <v>2021</v>
      </c>
      <c r="C2985" s="5" t="s">
        <v>12</v>
      </c>
      <c r="D2985" s="5">
        <v>24</v>
      </c>
      <c r="E2985" s="5">
        <v>244679</v>
      </c>
    </row>
    <row r="2986" spans="1:5" x14ac:dyDescent="0.35">
      <c r="A2986" s="5" t="s">
        <v>8</v>
      </c>
      <c r="B2986" s="5">
        <v>2021</v>
      </c>
      <c r="C2986" s="5" t="s">
        <v>12</v>
      </c>
      <c r="D2986" s="5">
        <v>36</v>
      </c>
      <c r="E2986" s="5">
        <v>264615</v>
      </c>
    </row>
    <row r="2987" spans="1:5" x14ac:dyDescent="0.35">
      <c r="A2987" s="5" t="s">
        <v>10</v>
      </c>
      <c r="B2987" s="5">
        <v>2020</v>
      </c>
      <c r="C2987" s="5" t="s">
        <v>7</v>
      </c>
      <c r="D2987" s="5">
        <v>12</v>
      </c>
      <c r="E2987" s="5">
        <v>176618</v>
      </c>
    </row>
    <row r="2988" spans="1:5" x14ac:dyDescent="0.35">
      <c r="A2988" s="5" t="s">
        <v>10</v>
      </c>
      <c r="B2988" s="5">
        <v>2020</v>
      </c>
      <c r="C2988" s="5" t="s">
        <v>7</v>
      </c>
      <c r="D2988" s="5">
        <v>24</v>
      </c>
      <c r="E2988" s="5">
        <v>195374</v>
      </c>
    </row>
    <row r="2989" spans="1:5" x14ac:dyDescent="0.35">
      <c r="A2989" s="5" t="s">
        <v>10</v>
      </c>
      <c r="B2989" s="5">
        <v>2020</v>
      </c>
      <c r="C2989" s="5" t="s">
        <v>7</v>
      </c>
      <c r="D2989" s="5">
        <v>36</v>
      </c>
      <c r="E2989" s="5">
        <v>245819</v>
      </c>
    </row>
    <row r="2990" spans="1:5" x14ac:dyDescent="0.35">
      <c r="A2990" s="5" t="s">
        <v>8</v>
      </c>
      <c r="B2990" s="5">
        <v>2024</v>
      </c>
      <c r="C2990" s="5" t="s">
        <v>12</v>
      </c>
      <c r="D2990" s="5">
        <v>12</v>
      </c>
      <c r="E2990" s="5">
        <v>80323</v>
      </c>
    </row>
    <row r="2991" spans="1:5" x14ac:dyDescent="0.35">
      <c r="A2991" s="5" t="s">
        <v>8</v>
      </c>
      <c r="B2991" s="5">
        <v>2024</v>
      </c>
      <c r="C2991" s="5" t="s">
        <v>12</v>
      </c>
      <c r="D2991" s="5">
        <v>24</v>
      </c>
      <c r="E2991" s="5">
        <v>94158</v>
      </c>
    </row>
    <row r="2992" spans="1:5" x14ac:dyDescent="0.35">
      <c r="A2992" s="5" t="s">
        <v>8</v>
      </c>
      <c r="B2992" s="5">
        <v>2024</v>
      </c>
      <c r="C2992" s="5" t="s">
        <v>12</v>
      </c>
      <c r="D2992" s="5">
        <v>36</v>
      </c>
      <c r="E2992" s="5">
        <v>147048</v>
      </c>
    </row>
    <row r="2993" spans="1:5" x14ac:dyDescent="0.35">
      <c r="A2993" s="5" t="s">
        <v>10</v>
      </c>
      <c r="B2993" s="5">
        <v>2016</v>
      </c>
      <c r="C2993" s="5" t="s">
        <v>13</v>
      </c>
      <c r="D2993" s="5">
        <v>12</v>
      </c>
      <c r="E2993" s="5">
        <v>110301</v>
      </c>
    </row>
    <row r="2994" spans="1:5" x14ac:dyDescent="0.35">
      <c r="A2994" s="5" t="s">
        <v>10</v>
      </c>
      <c r="B2994" s="5">
        <v>2016</v>
      </c>
      <c r="C2994" s="5" t="s">
        <v>13</v>
      </c>
      <c r="D2994" s="5">
        <v>24</v>
      </c>
      <c r="E2994" s="5">
        <v>188508</v>
      </c>
    </row>
    <row r="2995" spans="1:5" x14ac:dyDescent="0.35">
      <c r="A2995" s="5" t="s">
        <v>10</v>
      </c>
      <c r="B2995" s="5">
        <v>2016</v>
      </c>
      <c r="C2995" s="5" t="s">
        <v>13</v>
      </c>
      <c r="D2995" s="5">
        <v>36</v>
      </c>
      <c r="E2995" s="5">
        <v>229913</v>
      </c>
    </row>
    <row r="2996" spans="1:5" x14ac:dyDescent="0.35">
      <c r="A2996" s="5" t="s">
        <v>8</v>
      </c>
      <c r="B2996" s="5">
        <v>2023</v>
      </c>
      <c r="C2996" s="5" t="s">
        <v>13</v>
      </c>
      <c r="D2996" s="5">
        <v>12</v>
      </c>
      <c r="E2996" s="5">
        <v>169107</v>
      </c>
    </row>
    <row r="2997" spans="1:5" x14ac:dyDescent="0.35">
      <c r="A2997" s="5" t="s">
        <v>8</v>
      </c>
      <c r="B2997" s="5">
        <v>2023</v>
      </c>
      <c r="C2997" s="5" t="s">
        <v>13</v>
      </c>
      <c r="D2997" s="5">
        <v>24</v>
      </c>
      <c r="E2997" s="5">
        <v>240340</v>
      </c>
    </row>
    <row r="2998" spans="1:5" x14ac:dyDescent="0.35">
      <c r="A2998" s="5" t="s">
        <v>8</v>
      </c>
      <c r="B2998" s="5">
        <v>2023</v>
      </c>
      <c r="C2998" s="5" t="s">
        <v>13</v>
      </c>
      <c r="D2998" s="5">
        <v>36</v>
      </c>
      <c r="E2998" s="5">
        <v>278538</v>
      </c>
    </row>
    <row r="2999" spans="1:5" x14ac:dyDescent="0.35">
      <c r="A2999" s="5" t="s">
        <v>6</v>
      </c>
      <c r="B2999" s="5">
        <v>2023</v>
      </c>
      <c r="C2999" s="5" t="s">
        <v>9</v>
      </c>
      <c r="D2999" s="5">
        <v>12</v>
      </c>
      <c r="E2999" s="5">
        <v>173343</v>
      </c>
    </row>
    <row r="3000" spans="1:5" x14ac:dyDescent="0.35">
      <c r="A3000" s="5" t="s">
        <v>6</v>
      </c>
      <c r="B3000" s="5">
        <v>2023</v>
      </c>
      <c r="C3000" s="5" t="s">
        <v>9</v>
      </c>
      <c r="D3000" s="5">
        <v>24</v>
      </c>
      <c r="E3000" s="5">
        <v>208895</v>
      </c>
    </row>
    <row r="3001" spans="1:5" x14ac:dyDescent="0.35">
      <c r="A3001" s="5" t="s">
        <v>6</v>
      </c>
      <c r="B3001" s="5">
        <v>2023</v>
      </c>
      <c r="C3001" s="5" t="s">
        <v>9</v>
      </c>
      <c r="D3001" s="5">
        <v>36</v>
      </c>
      <c r="E3001" s="5">
        <v>222743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 tint="0.59999389629810485"/>
  </sheetPr>
  <dimension ref="A2:B19"/>
  <sheetViews>
    <sheetView showGridLines="0" tabSelected="1" workbookViewId="0">
      <selection activeCell="A23" sqref="A23"/>
    </sheetView>
  </sheetViews>
  <sheetFormatPr defaultRowHeight="14.5" x14ac:dyDescent="0.35"/>
  <cols>
    <col min="1" max="1" width="30" customWidth="1"/>
    <col min="2" max="2" width="80.54296875" customWidth="1"/>
  </cols>
  <sheetData>
    <row r="2" spans="1:2" ht="18.5" x14ac:dyDescent="0.45">
      <c r="A2" s="6" t="s">
        <v>31</v>
      </c>
    </row>
    <row r="3" spans="1:2" ht="6" customHeight="1" x14ac:dyDescent="0.35"/>
    <row r="4" spans="1:2" x14ac:dyDescent="0.35">
      <c r="A4" s="3" t="s">
        <v>19</v>
      </c>
      <c r="B4" s="4" t="s">
        <v>32</v>
      </c>
    </row>
    <row r="5" spans="1:2" x14ac:dyDescent="0.35">
      <c r="A5" s="5" t="s">
        <v>0</v>
      </c>
      <c r="B5" s="5" t="s">
        <v>20</v>
      </c>
    </row>
    <row r="6" spans="1:2" x14ac:dyDescent="0.35">
      <c r="A6" s="5" t="s">
        <v>1</v>
      </c>
      <c r="B6" s="5" t="s">
        <v>21</v>
      </c>
    </row>
    <row r="7" spans="1:2" x14ac:dyDescent="0.35">
      <c r="A7" s="5" t="s">
        <v>2</v>
      </c>
      <c r="B7" s="5" t="s">
        <v>22</v>
      </c>
    </row>
    <row r="8" spans="1:2" x14ac:dyDescent="0.35">
      <c r="A8" s="5" t="s">
        <v>3</v>
      </c>
      <c r="B8" s="5" t="s">
        <v>23</v>
      </c>
    </row>
    <row r="9" spans="1:2" x14ac:dyDescent="0.35">
      <c r="A9" s="5" t="s">
        <v>4</v>
      </c>
      <c r="B9" s="5" t="s">
        <v>24</v>
      </c>
    </row>
    <row r="10" spans="1:2" x14ac:dyDescent="0.35">
      <c r="A10" s="5" t="s">
        <v>5</v>
      </c>
      <c r="B10" s="5" t="s">
        <v>25</v>
      </c>
    </row>
    <row r="12" spans="1:2" ht="18.5" x14ac:dyDescent="0.45">
      <c r="A12" s="6" t="s">
        <v>33</v>
      </c>
    </row>
    <row r="13" spans="1:2" ht="6.75" customHeight="1" x14ac:dyDescent="0.35"/>
    <row r="14" spans="1:2" x14ac:dyDescent="0.35">
      <c r="A14" s="3" t="s">
        <v>19</v>
      </c>
      <c r="B14" s="4" t="s">
        <v>32</v>
      </c>
    </row>
    <row r="15" spans="1:2" x14ac:dyDescent="0.35">
      <c r="A15" s="5" t="s">
        <v>14</v>
      </c>
      <c r="B15" s="5" t="s">
        <v>26</v>
      </c>
    </row>
    <row r="16" spans="1:2" x14ac:dyDescent="0.35">
      <c r="A16" s="5" t="s">
        <v>15</v>
      </c>
      <c r="B16" s="5" t="s">
        <v>27</v>
      </c>
    </row>
    <row r="17" spans="1:2" x14ac:dyDescent="0.35">
      <c r="A17" s="5" t="s">
        <v>16</v>
      </c>
      <c r="B17" s="5" t="s">
        <v>28</v>
      </c>
    </row>
    <row r="18" spans="1:2" x14ac:dyDescent="0.35">
      <c r="A18" s="5" t="s">
        <v>17</v>
      </c>
      <c r="B18" s="5" t="s">
        <v>29</v>
      </c>
    </row>
    <row r="19" spans="1:2" x14ac:dyDescent="0.35">
      <c r="A19" s="5" t="s">
        <v>18</v>
      </c>
      <c r="B19" s="5" t="s">
        <v>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BB5EF8-77B6-4BB3-A49D-DFEB8DCACC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Task</vt:lpstr>
      <vt:lpstr>Query1</vt:lpstr>
      <vt:lpstr>Filtered View</vt:lpstr>
      <vt:lpstr>Formated_GI_Data</vt:lpstr>
      <vt:lpstr>Raw_Actuarial_GI_Data</vt:lpstr>
      <vt:lpstr>Formatted_Data</vt:lpstr>
      <vt:lpstr>Column_Definitions</vt:lpstr>
      <vt:lpstr>Query1!ExternalData_1</vt:lpstr>
      <vt:lpstr>SelectedLOB</vt:lpstr>
      <vt:lpstr>SelectedRegion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2026-05-15T09:04:19Z</dcterms:created>
  <dcterms:modified xsi:type="dcterms:W3CDTF">2026-06-05T07:06:24Z</dcterms:modified>
</cp:coreProperties>
</file>