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,HC" sheetId="1" r:id="rId5"/>
    <sheet state="visible" name="FeatureSelection" sheetId="2" r:id="rId6"/>
    <sheet state="visible" name="FeatureSele(SMOTE)PD,HC" sheetId="3" r:id="rId7"/>
    <sheet state="visible" name="PD,Other" sheetId="4" r:id="rId8"/>
    <sheet state="visible" name="Majority PD,Other" sheetId="5" r:id="rId9"/>
    <sheet state="visible" name="3-Class" sheetId="6" r:id="rId10"/>
    <sheet state="visible" name="Majority_3_class" sheetId="7" r:id="rId11"/>
  </sheets>
  <definedNames/>
  <calcPr/>
</workbook>
</file>

<file path=xl/sharedStrings.xml><?xml version="1.0" encoding="utf-8"?>
<sst xmlns="http://schemas.openxmlformats.org/spreadsheetml/2006/main" count="3282" uniqueCount="78">
  <si>
    <t>Baseline Models</t>
  </si>
  <si>
    <t>Parkinson</t>
  </si>
  <si>
    <t>Healthy</t>
  </si>
  <si>
    <t>Weighted Average</t>
  </si>
  <si>
    <t>MacroAverage</t>
  </si>
  <si>
    <t xml:space="preserve">Precison </t>
  </si>
  <si>
    <t xml:space="preserve">Recall </t>
  </si>
  <si>
    <t>F1 Score</t>
  </si>
  <si>
    <t>Recall</t>
  </si>
  <si>
    <t>Accuracy</t>
  </si>
  <si>
    <t>Precision</t>
  </si>
  <si>
    <t>F1Score</t>
  </si>
  <si>
    <t xml:space="preserve">KNN </t>
  </si>
  <si>
    <t>Naive Bayes</t>
  </si>
  <si>
    <t>Weighted KNN</t>
  </si>
  <si>
    <t>Logistic Regression</t>
  </si>
  <si>
    <t>RandomForest</t>
  </si>
  <si>
    <t>Decision Tree</t>
  </si>
  <si>
    <t>SVM</t>
  </si>
  <si>
    <t>XGBoost</t>
  </si>
  <si>
    <t>CatBoost</t>
  </si>
  <si>
    <t>Lightgbm</t>
  </si>
  <si>
    <t>MLP</t>
  </si>
  <si>
    <t>Bagging</t>
  </si>
  <si>
    <t>Stacking</t>
  </si>
  <si>
    <t>SMOTE</t>
  </si>
  <si>
    <t xml:space="preserve">Logistic Regression </t>
  </si>
  <si>
    <t xml:space="preserve">Weighted KNN </t>
  </si>
  <si>
    <t xml:space="preserve">Decision Tree </t>
  </si>
  <si>
    <t xml:space="preserve">SVM </t>
  </si>
  <si>
    <t xml:space="preserve">XGBoost </t>
  </si>
  <si>
    <t xml:space="preserve">CatBoost </t>
  </si>
  <si>
    <t>After Data Balancing</t>
  </si>
  <si>
    <t>PCA</t>
  </si>
  <si>
    <t>ICA</t>
  </si>
  <si>
    <t>Annova</t>
  </si>
  <si>
    <t>Sequential Feature Selection</t>
  </si>
  <si>
    <t>RFE</t>
  </si>
  <si>
    <t>MODEL</t>
  </si>
  <si>
    <t>KNN</t>
  </si>
  <si>
    <t>CLASSES</t>
  </si>
  <si>
    <t>PRECISION</t>
  </si>
  <si>
    <t>RECALL</t>
  </si>
  <si>
    <t>F1-SCORE</t>
  </si>
  <si>
    <t>SUPPORT</t>
  </si>
  <si>
    <t>ACCURACY</t>
  </si>
  <si>
    <t>MACRO AVG</t>
  </si>
  <si>
    <t>WEIGHTED AVG</t>
  </si>
  <si>
    <t>Xgboost</t>
  </si>
  <si>
    <t>Catboost</t>
  </si>
  <si>
    <t>Random Forest</t>
  </si>
  <si>
    <t xml:space="preserve">Random Forest </t>
  </si>
  <si>
    <t>Bagging(DecisionTree)</t>
  </si>
  <si>
    <t>Stacking(LR)</t>
  </si>
  <si>
    <t>PCA + Smote</t>
  </si>
  <si>
    <t>Macro Average</t>
  </si>
  <si>
    <t>0-Others</t>
  </si>
  <si>
    <t>1-Parkinson</t>
  </si>
  <si>
    <t>Gradient Boosting</t>
  </si>
  <si>
    <t>AdaBoost</t>
  </si>
  <si>
    <t>Extra Trees</t>
  </si>
  <si>
    <t>Polynomial Regression</t>
  </si>
  <si>
    <t>SMOTE = 0.5</t>
  </si>
  <si>
    <t>ICA + smote</t>
  </si>
  <si>
    <t>Hyperparameter + Smote</t>
  </si>
  <si>
    <t>RFE + smote</t>
  </si>
  <si>
    <t xml:space="preserve">Annova + smote							</t>
  </si>
  <si>
    <t>Forward Selection</t>
  </si>
  <si>
    <t>Forward Selection + smote</t>
  </si>
  <si>
    <t xml:space="preserve">Backward Selection </t>
  </si>
  <si>
    <t>Backward Selection + smote</t>
  </si>
  <si>
    <t>ICA+smote</t>
  </si>
  <si>
    <t>Hyperparameter + SMOTE</t>
  </si>
  <si>
    <t xml:space="preserve">RFE+smote                                                                                           </t>
  </si>
  <si>
    <t>Annova+smote</t>
  </si>
  <si>
    <t>Forward Selection+smote</t>
  </si>
  <si>
    <t>Backward Selection</t>
  </si>
  <si>
    <t>Backward Selection+smote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</si>
</sst>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b/>
      <sz val="13.0"/>
      <color theme="1"/>
      <name val="Arial"/>
      <scheme val="minor"/>
    </font>
    <font>
      <sz val="11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Aptos Narrow"/>
    </font>
    <font>
      <sz val="12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color rgb="FF000000"/>
      <name val="Arial"/>
    </font>
    <font>
      <color rgb="FFFFFFFF"/>
      <name val="Arial"/>
      <scheme val="minor"/>
    </font>
    <font>
      <sz val="11.0"/>
      <color rgb="FFFFFFFF"/>
      <name val="Times New Roman"/>
    </font>
    <font>
      <sz val="11.0"/>
      <color rgb="FF000000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AF2D0"/>
        <bgColor rgb="FFDAF2D0"/>
      </patternFill>
    </fill>
    <fill>
      <patternFill patternType="solid">
        <fgColor rgb="FFDD7E6B"/>
        <bgColor rgb="FFDD7E6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3" fontId="2" numFmtId="0" xfId="0" applyFill="1" applyFont="1"/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/>
    </xf>
    <xf borderId="0" fillId="3" fontId="3" numFmtId="2" xfId="0" applyAlignment="1" applyFont="1" applyNumberFormat="1">
      <alignment readingOrder="0" shrinkToFit="0" vertical="bottom" wrapText="0"/>
    </xf>
    <xf borderId="0" fillId="7" fontId="2" numFmtId="2" xfId="0" applyAlignment="1" applyFill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2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7" fontId="2" numFmtId="0" xfId="0" applyAlignment="1" applyFont="1">
      <alignment readingOrder="0"/>
    </xf>
    <xf borderId="0" fillId="3" fontId="5" numFmtId="0" xfId="0" applyAlignment="1" applyFont="1">
      <alignment horizontal="center" readingOrder="0" shrinkToFit="0" vertical="bottom" wrapText="0"/>
    </xf>
    <xf borderId="0" fillId="3" fontId="5" numFmtId="2" xfId="0" applyAlignment="1" applyFont="1" applyNumberFormat="1">
      <alignment horizontal="center" readingOrder="0" shrinkToFit="0" vertical="bottom" wrapText="0"/>
    </xf>
    <xf borderId="0" fillId="6" fontId="2" numFmtId="0" xfId="0" applyFont="1"/>
    <xf borderId="0" fillId="2" fontId="6" numFmtId="0" xfId="0" applyAlignment="1" applyFont="1">
      <alignment horizontal="center" readingOrder="0"/>
    </xf>
    <xf borderId="0" fillId="2" fontId="2" numFmtId="0" xfId="0" applyFont="1"/>
    <xf borderId="0" fillId="2" fontId="6" numFmtId="0" xfId="0" applyAlignment="1" applyFont="1">
      <alignment horizontal="left" readingOrder="0"/>
    </xf>
    <xf borderId="1" fillId="2" fontId="7" numFmtId="0" xfId="0" applyAlignment="1" applyBorder="1" applyFont="1">
      <alignment horizontal="center" vertical="bottom"/>
    </xf>
    <xf borderId="2" fillId="0" fontId="8" numFmtId="0" xfId="0" applyBorder="1" applyFont="1"/>
    <xf borderId="3" fillId="0" fontId="8" numFmtId="0" xfId="0" applyBorder="1" applyFont="1"/>
    <xf borderId="1" fillId="2" fontId="7" numFmtId="0" xfId="0" applyAlignment="1" applyBorder="1" applyFont="1">
      <alignment horizontal="center" readingOrder="0" vertical="bottom"/>
    </xf>
    <xf borderId="4" fillId="7" fontId="7" numFmtId="0" xfId="0" applyAlignment="1" applyBorder="1" applyFont="1">
      <alignment vertical="bottom"/>
    </xf>
    <xf borderId="5" fillId="7" fontId="9" numFmtId="0" xfId="0" applyAlignment="1" applyBorder="1" applyFont="1">
      <alignment horizontal="center" vertical="bottom"/>
    </xf>
    <xf borderId="6" fillId="0" fontId="8" numFmtId="0" xfId="0" applyBorder="1" applyFont="1"/>
    <xf borderId="7" fillId="0" fontId="8" numFmtId="0" xfId="0" applyBorder="1" applyFont="1"/>
    <xf borderId="5" fillId="7" fontId="7" numFmtId="0" xfId="0" applyAlignment="1" applyBorder="1" applyFont="1">
      <alignment horizontal="center" vertical="bottom"/>
    </xf>
    <xf borderId="4" fillId="7" fontId="7" numFmtId="0" xfId="0" applyAlignment="1" applyBorder="1" applyFont="1">
      <alignment readingOrder="0" vertical="bottom"/>
    </xf>
    <xf borderId="4" fillId="7" fontId="10" numFmtId="0" xfId="0" applyAlignment="1" applyBorder="1" applyFont="1">
      <alignment vertical="bottom"/>
    </xf>
    <xf borderId="4" fillId="7" fontId="7" numFmtId="0" xfId="0" applyAlignment="1" applyBorder="1" applyFont="1">
      <alignment horizontal="right" readingOrder="0" vertical="bottom"/>
    </xf>
    <xf borderId="0" fillId="0" fontId="11" numFmtId="0" xfId="0" applyFont="1"/>
    <xf borderId="1" fillId="8" fontId="7" numFmtId="0" xfId="0" applyAlignment="1" applyBorder="1" applyFill="1" applyFont="1">
      <alignment horizontal="center" readingOrder="0" vertical="bottom"/>
    </xf>
    <xf borderId="5" fillId="7" fontId="7" numFmtId="0" xfId="0" applyAlignment="1" applyBorder="1" applyFont="1">
      <alignment horizontal="center" readingOrder="0" vertical="bottom"/>
    </xf>
    <xf borderId="5" fillId="7" fontId="9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horizontal="center" vertical="bottom"/>
    </xf>
    <xf borderId="4" fillId="7" fontId="12" numFmtId="0" xfId="0" applyAlignment="1" applyBorder="1" applyFont="1">
      <alignment readingOrder="0" vertical="bottom"/>
    </xf>
    <xf borderId="4" fillId="7" fontId="7" numFmtId="0" xfId="0" applyAlignment="1" applyBorder="1" applyFont="1">
      <alignment horizontal="right" vertical="bottom"/>
    </xf>
    <xf borderId="4" fillId="7" fontId="13" numFmtId="0" xfId="0" applyAlignment="1" applyBorder="1" applyFont="1">
      <alignment readingOrder="0" vertical="bottom"/>
    </xf>
    <xf borderId="4" fillId="7" fontId="13" numFmtId="0" xfId="0" applyAlignment="1" applyBorder="1" applyFont="1">
      <alignment vertical="bottom"/>
    </xf>
    <xf borderId="8" fillId="4" fontId="2" numFmtId="0" xfId="0" applyAlignment="1" applyBorder="1" applyFont="1">
      <alignment horizontal="center" readingOrder="0"/>
    </xf>
    <xf borderId="9" fillId="0" fontId="8" numFmtId="0" xfId="0" applyBorder="1" applyFont="1"/>
    <xf borderId="10" fillId="0" fontId="8" numFmtId="0" xfId="0" applyBorder="1" applyFont="1"/>
    <xf borderId="11" fillId="4" fontId="2" numFmtId="0" xfId="0" applyAlignment="1" applyBorder="1" applyFont="1">
      <alignment horizontal="center" readingOrder="0"/>
    </xf>
    <xf borderId="9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12" fillId="6" fontId="2" numFmtId="0" xfId="0" applyAlignment="1" applyBorder="1" applyFont="1">
      <alignment readingOrder="0"/>
    </xf>
    <xf borderId="13" fillId="6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2" fillId="3" fontId="2" numFmtId="0" xfId="0" applyAlignment="1" applyBorder="1" applyFont="1">
      <alignment readingOrder="0"/>
    </xf>
    <xf borderId="13" fillId="3" fontId="3" numFmtId="2" xfId="0" applyAlignment="1" applyBorder="1" applyFont="1" applyNumberFormat="1">
      <alignment readingOrder="0" shrinkToFit="0" vertical="bottom" wrapText="0"/>
    </xf>
    <xf borderId="12" fillId="3" fontId="3" numFmtId="0" xfId="0" applyAlignment="1" applyBorder="1" applyFont="1">
      <alignment readingOrder="0" shrinkToFit="0" vertical="bottom" wrapText="0"/>
    </xf>
    <xf borderId="13" fillId="3" fontId="3" numFmtId="0" xfId="0" applyAlignment="1" applyBorder="1" applyFont="1">
      <alignment readingOrder="0" shrinkToFit="0" vertical="bottom" wrapText="0"/>
    </xf>
    <xf borderId="14" fillId="3" fontId="4" numFmtId="0" xfId="0" applyAlignment="1" applyBorder="1" applyFont="1">
      <alignment horizontal="center" readingOrder="0"/>
    </xf>
    <xf borderId="13" fillId="3" fontId="3" numFmtId="0" xfId="0" applyAlignment="1" applyBorder="1" applyFont="1">
      <alignment horizontal="center" readingOrder="0" shrinkToFit="0" vertical="bottom" wrapText="0"/>
    </xf>
    <xf borderId="12" fillId="3" fontId="3" numFmtId="0" xfId="0" applyAlignment="1" applyBorder="1" applyFont="1">
      <alignment horizontal="center" readingOrder="0" shrinkToFit="0" vertical="bottom" wrapText="0"/>
    </xf>
    <xf borderId="0" fillId="6" fontId="5" numFmtId="0" xfId="0" applyAlignment="1" applyFont="1">
      <alignment horizontal="center" readingOrder="0" shrinkToFit="0" vertical="bottom" wrapText="0"/>
    </xf>
    <xf borderId="14" fillId="3" fontId="3" numFmtId="0" xfId="0" applyAlignment="1" applyBorder="1" applyFont="1">
      <alignment horizontal="center" readingOrder="0" shrinkToFit="0" vertical="bottom" wrapText="0"/>
    </xf>
    <xf borderId="0" fillId="9" fontId="2" numFmtId="0" xfId="0" applyAlignment="1" applyFill="1" applyFont="1">
      <alignment horizontal="center" readingOrder="0"/>
    </xf>
    <xf borderId="13" fillId="3" fontId="3" numFmtId="2" xfId="0" applyAlignment="1" applyBorder="1" applyFont="1" applyNumberFormat="1">
      <alignment horizontal="center" readingOrder="0" shrinkToFit="0" vertical="bottom" wrapText="0"/>
    </xf>
    <xf borderId="0" fillId="3" fontId="14" numFmtId="0" xfId="0" applyAlignment="1" applyFont="1">
      <alignment horizontal="right" readingOrder="0"/>
    </xf>
    <xf borderId="0" fillId="3" fontId="3" numFmtId="0" xfId="0" applyAlignment="1" applyFont="1">
      <alignment horizontal="center" readingOrder="0"/>
    </xf>
    <xf borderId="13" fillId="3" fontId="3" numFmtId="0" xfId="0" applyAlignment="1" applyBorder="1" applyFont="1">
      <alignment horizontal="center" readingOrder="0"/>
    </xf>
    <xf borderId="12" fillId="3" fontId="2" numFmtId="2" xfId="0" applyAlignment="1" applyBorder="1" applyFont="1" applyNumberFormat="1">
      <alignment readingOrder="0"/>
    </xf>
    <xf borderId="15" fillId="3" fontId="2" numFmtId="0" xfId="0" applyAlignment="1" applyBorder="1" applyFont="1">
      <alignment readingOrder="0"/>
    </xf>
    <xf borderId="16" fillId="3" fontId="3" numFmtId="0" xfId="0" applyAlignment="1" applyBorder="1" applyFont="1">
      <alignment readingOrder="0" shrinkToFit="0" vertical="bottom" wrapText="0"/>
    </xf>
    <xf borderId="17" fillId="3" fontId="3" numFmtId="0" xfId="0" applyAlignment="1" applyBorder="1" applyFont="1">
      <alignment readingOrder="0" shrinkToFit="0" vertical="bottom" wrapText="0"/>
    </xf>
    <xf borderId="17" fillId="3" fontId="3" numFmtId="0" xfId="0" applyAlignment="1" applyBorder="1" applyFont="1">
      <alignment horizontal="center" readingOrder="0" shrinkToFit="0" vertical="bottom" wrapText="0"/>
    </xf>
    <xf borderId="16" fillId="3" fontId="3" numFmtId="0" xfId="0" applyAlignment="1" applyBorder="1" applyFont="1">
      <alignment horizontal="center" readingOrder="0" shrinkToFit="0" vertical="bottom" wrapText="0"/>
    </xf>
    <xf borderId="0" fillId="6" fontId="15" numFmtId="0" xfId="0" applyAlignment="1" applyFont="1">
      <alignment readingOrder="0"/>
    </xf>
    <xf borderId="0" fillId="6" fontId="16" numFmtId="0" xfId="0" applyAlignment="1" applyFont="1">
      <alignment horizontal="right" readingOrder="0" vertical="bottom"/>
    </xf>
    <xf borderId="0" fillId="3" fontId="3" numFmtId="2" xfId="0" applyAlignment="1" applyFont="1" applyNumberFormat="1">
      <alignment horizontal="center" readingOrder="0"/>
    </xf>
    <xf borderId="0" fillId="10" fontId="5" numFmtId="0" xfId="0" applyAlignment="1" applyFill="1" applyFont="1">
      <alignment readingOrder="0" shrinkToFit="0" vertical="bottom" wrapText="0"/>
    </xf>
    <xf borderId="12" fillId="10" fontId="2" numFmtId="0" xfId="0" applyAlignment="1" applyBorder="1" applyFont="1">
      <alignment readingOrder="0"/>
    </xf>
    <xf borderId="0" fillId="10" fontId="3" numFmtId="0" xfId="0" applyAlignment="1" applyFont="1">
      <alignment readingOrder="0" shrinkToFit="0" vertical="bottom" wrapText="0"/>
    </xf>
    <xf borderId="13" fillId="10" fontId="3" numFmtId="0" xfId="0" applyAlignment="1" applyBorder="1" applyFont="1">
      <alignment readingOrder="0" shrinkToFit="0" vertical="bottom" wrapText="0"/>
    </xf>
    <xf borderId="12" fillId="10" fontId="3" numFmtId="0" xfId="0" applyAlignment="1" applyBorder="1" applyFont="1">
      <alignment readingOrder="0" shrinkToFit="0" vertical="bottom" wrapText="0"/>
    </xf>
    <xf borderId="13" fillId="10" fontId="3" numFmtId="2" xfId="0" applyAlignment="1" applyBorder="1" applyFont="1" applyNumberFormat="1">
      <alignment readingOrder="0" shrinkToFit="0" vertical="bottom" wrapText="0"/>
    </xf>
    <xf borderId="14" fillId="10" fontId="3" numFmtId="0" xfId="0" applyAlignment="1" applyBorder="1" applyFont="1">
      <alignment horizontal="center" readingOrder="0" shrinkToFit="0" vertical="bottom" wrapText="0"/>
    </xf>
    <xf borderId="0" fillId="10" fontId="3" numFmtId="0" xfId="0" applyAlignment="1" applyFont="1">
      <alignment horizontal="center" readingOrder="0" shrinkToFit="0" vertical="bottom" wrapText="0"/>
    </xf>
    <xf borderId="13" fillId="10" fontId="3" numFmtId="0" xfId="0" applyAlignment="1" applyBorder="1" applyFont="1">
      <alignment horizontal="center" readingOrder="0" shrinkToFit="0" vertical="bottom" wrapText="0"/>
    </xf>
    <xf borderId="12" fillId="10" fontId="3" numFmtId="0" xfId="0" applyAlignment="1" applyBorder="1" applyFont="1">
      <alignment horizontal="center" readingOrder="0" shrinkToFit="0" vertical="bottom" wrapText="0"/>
    </xf>
    <xf borderId="13" fillId="10" fontId="3" numFmtId="2" xfId="0" applyAlignment="1" applyBorder="1" applyFont="1" applyNumberFormat="1">
      <alignment horizontal="center" readingOrder="0" shrinkToFit="0" vertical="bottom" wrapText="0"/>
    </xf>
    <xf borderId="0" fillId="10" fontId="3" numFmtId="0" xfId="0" applyAlignment="1" applyFont="1">
      <alignment horizontal="center" readingOrder="0"/>
    </xf>
    <xf borderId="12" fillId="3" fontId="3" numFmtId="2" xfId="0" applyAlignment="1" applyBorder="1" applyFont="1" applyNumberFormat="1">
      <alignment readingOrder="0" shrinkToFit="0" vertical="bottom" wrapText="0"/>
    </xf>
    <xf borderId="14" fillId="3" fontId="4" numFmtId="2" xfId="0" applyAlignment="1" applyBorder="1" applyFont="1" applyNumberFormat="1">
      <alignment horizontal="center" readingOrder="0"/>
    </xf>
    <xf borderId="12" fillId="3" fontId="3" numFmtId="2" xfId="0" applyAlignment="1" applyBorder="1" applyFont="1" applyNumberFormat="1">
      <alignment horizontal="center" readingOrder="0" shrinkToFit="0" vertical="bottom" wrapText="0"/>
    </xf>
    <xf borderId="14" fillId="3" fontId="3" numFmtId="2" xfId="0" applyAlignment="1" applyBorder="1" applyFont="1" applyNumberFormat="1">
      <alignment horizontal="center" readingOrder="0" shrinkToFit="0" vertical="bottom" wrapText="0"/>
    </xf>
    <xf borderId="12" fillId="10" fontId="2" numFmtId="2" xfId="0" applyAlignment="1" applyBorder="1" applyFont="1" applyNumberFormat="1">
      <alignment readingOrder="0"/>
    </xf>
    <xf borderId="12" fillId="10" fontId="3" numFmtId="2" xfId="0" applyAlignment="1" applyBorder="1" applyFont="1" applyNumberFormat="1">
      <alignment readingOrder="0" shrinkToFit="0" vertical="bottom" wrapText="0"/>
    </xf>
    <xf borderId="14" fillId="10" fontId="3" numFmtId="2" xfId="0" applyAlignment="1" applyBorder="1" applyFont="1" applyNumberFormat="1">
      <alignment horizontal="center" readingOrder="0" shrinkToFit="0" vertical="bottom" wrapText="0"/>
    </xf>
    <xf borderId="0" fillId="10" fontId="3" numFmtId="2" xfId="0" applyAlignment="1" applyFont="1" applyNumberFormat="1">
      <alignment horizontal="center" readingOrder="0" shrinkToFit="0" vertical="bottom" wrapText="0"/>
    </xf>
    <xf borderId="12" fillId="10" fontId="3" numFmtId="2" xfId="0" applyAlignment="1" applyBorder="1" applyFont="1" applyNumberFormat="1">
      <alignment horizontal="center" readingOrder="0" shrinkToFit="0" vertical="bottom" wrapText="0"/>
    </xf>
    <xf borderId="0" fillId="3" fontId="14" numFmtId="2" xfId="0" applyAlignment="1" applyFont="1" applyNumberFormat="1">
      <alignment horizontal="right" readingOrder="0"/>
    </xf>
    <xf borderId="0" fillId="10" fontId="14" numFmtId="0" xfId="0" applyAlignment="1" applyFont="1">
      <alignment horizontal="right" readingOrder="0"/>
    </xf>
    <xf borderId="13" fillId="10" fontId="3" numFmtId="0" xfId="0" applyAlignment="1" applyBorder="1" applyFont="1">
      <alignment horizontal="center" readingOrder="0"/>
    </xf>
    <xf borderId="0" fillId="10" fontId="3" numFmtId="2" xfId="0" applyAlignment="1" applyFont="1" applyNumberFormat="1">
      <alignment readingOrder="0" shrinkToFit="0" vertical="bottom" wrapText="0"/>
    </xf>
    <xf borderId="15" fillId="3" fontId="2" numFmtId="2" xfId="0" applyAlignment="1" applyBorder="1" applyFont="1" applyNumberFormat="1">
      <alignment readingOrder="0"/>
    </xf>
    <xf borderId="16" fillId="3" fontId="3" numFmtId="2" xfId="0" applyAlignment="1" applyBorder="1" applyFont="1" applyNumberFormat="1">
      <alignment readingOrder="0" shrinkToFit="0" vertical="bottom" wrapText="0"/>
    </xf>
    <xf borderId="17" fillId="3" fontId="3" numFmtId="2" xfId="0" applyAlignment="1" applyBorder="1" applyFont="1" applyNumberFormat="1">
      <alignment readingOrder="0" shrinkToFit="0" vertical="bottom" wrapText="0"/>
    </xf>
    <xf borderId="17" fillId="3" fontId="3" numFmtId="2" xfId="0" applyAlignment="1" applyBorder="1" applyFont="1" applyNumberFormat="1">
      <alignment horizontal="center" readingOrder="0" shrinkToFit="0" vertical="bottom" wrapText="0"/>
    </xf>
    <xf borderId="16" fillId="3" fontId="3" numFmtId="2" xfId="0" applyAlignment="1" applyBorder="1" applyFont="1" applyNumberFormat="1">
      <alignment horizontal="center" readingOrder="0" shrinkToFit="0" vertical="bottom" wrapText="0"/>
    </xf>
    <xf borderId="0" fillId="3" fontId="17" numFmtId="2" xfId="0" applyAlignment="1" applyFont="1" applyNumberFormat="1">
      <alignment readingOrder="0" shrinkToFit="0" vertical="bottom" wrapText="0"/>
    </xf>
    <xf borderId="12" fillId="3" fontId="17" numFmtId="2" xfId="0" applyAlignment="1" applyBorder="1" applyFont="1" applyNumberFormat="1">
      <alignment readingOrder="0" shrinkToFit="0" vertical="bottom" wrapText="0"/>
    </xf>
    <xf borderId="0" fillId="3" fontId="17" numFmtId="2" xfId="0" applyAlignment="1" applyFont="1" applyNumberFormat="1">
      <alignment horizontal="center" readingOrder="0" shrinkToFit="0" vertical="bottom" wrapText="0"/>
    </xf>
    <xf borderId="12" fillId="3" fontId="17" numFmtId="2" xfId="0" applyAlignment="1" applyBorder="1" applyFont="1" applyNumberFormat="1">
      <alignment horizontal="center" readingOrder="0" shrinkToFit="0" vertical="bottom" wrapText="0"/>
    </xf>
    <xf borderId="13" fillId="3" fontId="17" numFmtId="2" xfId="0" applyAlignment="1" applyBorder="1" applyFont="1" applyNumberFormat="1">
      <alignment readingOrder="0" shrinkToFit="0" vertical="bottom" wrapText="0"/>
    </xf>
    <xf borderId="14" fillId="3" fontId="17" numFmtId="2" xfId="0" applyAlignment="1" applyBorder="1" applyFont="1" applyNumberFormat="1">
      <alignment horizontal="center" readingOrder="0" shrinkToFit="0" vertical="bottom" wrapText="0"/>
    </xf>
    <xf borderId="13" fillId="3" fontId="17" numFmtId="2" xfId="0" applyAlignment="1" applyBorder="1" applyFont="1" applyNumberFormat="1">
      <alignment horizontal="center" readingOrder="0" shrinkToFit="0" vertical="bottom" wrapText="0"/>
    </xf>
    <xf borderId="0" fillId="10" fontId="17" numFmtId="2" xfId="0" applyAlignment="1" applyFont="1" applyNumberFormat="1">
      <alignment readingOrder="0" shrinkToFit="0" vertical="bottom" wrapText="0"/>
    </xf>
    <xf borderId="13" fillId="10" fontId="17" numFmtId="2" xfId="0" applyAlignment="1" applyBorder="1" applyFont="1" applyNumberFormat="1">
      <alignment readingOrder="0" shrinkToFit="0" vertical="bottom" wrapText="0"/>
    </xf>
    <xf borderId="12" fillId="10" fontId="17" numFmtId="2" xfId="0" applyAlignment="1" applyBorder="1" applyFont="1" applyNumberFormat="1">
      <alignment readingOrder="0" shrinkToFit="0" vertical="bottom" wrapText="0"/>
    </xf>
    <xf borderId="14" fillId="10" fontId="17" numFmtId="2" xfId="0" applyAlignment="1" applyBorder="1" applyFont="1" applyNumberFormat="1">
      <alignment horizontal="center" readingOrder="0" shrinkToFit="0" vertical="bottom" wrapText="0"/>
    </xf>
    <xf borderId="0" fillId="10" fontId="17" numFmtId="2" xfId="0" applyAlignment="1" applyFont="1" applyNumberFormat="1">
      <alignment horizontal="center" readingOrder="0" shrinkToFit="0" vertical="bottom" wrapText="0"/>
    </xf>
    <xf borderId="13" fillId="10" fontId="17" numFmtId="2" xfId="0" applyAlignment="1" applyBorder="1" applyFont="1" applyNumberFormat="1">
      <alignment horizontal="center" readingOrder="0" shrinkToFit="0" vertical="bottom" wrapText="0"/>
    </xf>
    <xf borderId="12" fillId="10" fontId="17" numFmtId="2" xfId="0" applyAlignment="1" applyBorder="1" applyFont="1" applyNumberFormat="1">
      <alignment horizontal="center" readingOrder="0" shrinkToFit="0" vertical="bottom" wrapText="0"/>
    </xf>
    <xf borderId="0" fillId="3" fontId="18" numFmtId="2" xfId="0" applyAlignment="1" applyFont="1" applyNumberFormat="1">
      <alignment horizontal="right" readingOrder="0"/>
    </xf>
    <xf borderId="0" fillId="3" fontId="17" numFmtId="2" xfId="0" applyAlignment="1" applyFont="1" applyNumberFormat="1">
      <alignment horizontal="center" readingOrder="0"/>
    </xf>
    <xf borderId="13" fillId="3" fontId="17" numFmtId="2" xfId="0" applyAlignment="1" applyBorder="1" applyFont="1" applyNumberFormat="1">
      <alignment horizontal="center" readingOrder="0"/>
    </xf>
    <xf borderId="13" fillId="3" fontId="3" numFmtId="2" xfId="0" applyAlignment="1" applyBorder="1" applyFont="1" applyNumberFormat="1">
      <alignment horizontal="center" readingOrder="0"/>
    </xf>
    <xf borderId="0" fillId="10" fontId="14" numFmtId="2" xfId="0" applyAlignment="1" applyFont="1" applyNumberFormat="1">
      <alignment horizontal="right" readingOrder="0"/>
    </xf>
    <xf borderId="0" fillId="10" fontId="3" numFmtId="2" xfId="0" applyAlignment="1" applyFont="1" applyNumberFormat="1">
      <alignment horizontal="center" readingOrder="0"/>
    </xf>
    <xf borderId="13" fillId="10" fontId="3" numFmtId="2" xfId="0" applyAlignment="1" applyBorder="1" applyFont="1" applyNumberFormat="1">
      <alignment horizontal="center" readingOrder="0"/>
    </xf>
    <xf borderId="16" fillId="3" fontId="17" numFmtId="2" xfId="0" applyAlignment="1" applyBorder="1" applyFont="1" applyNumberFormat="1">
      <alignment readingOrder="0" shrinkToFit="0" vertical="bottom" wrapText="0"/>
    </xf>
    <xf borderId="17" fillId="3" fontId="17" numFmtId="2" xfId="0" applyAlignment="1" applyBorder="1" applyFont="1" applyNumberFormat="1">
      <alignment readingOrder="0" shrinkToFit="0" vertical="bottom" wrapText="0"/>
    </xf>
    <xf borderId="17" fillId="3" fontId="17" numFmtId="2" xfId="0" applyAlignment="1" applyBorder="1" applyFont="1" applyNumberFormat="1">
      <alignment horizontal="center" readingOrder="0" shrinkToFit="0" vertical="bottom" wrapText="0"/>
    </xf>
    <xf borderId="16" fillId="3" fontId="17" numFmtId="2" xfId="0" applyAlignment="1" applyBorder="1" applyFont="1" applyNumberFormat="1">
      <alignment horizontal="center" readingOrder="0" shrinkToFit="0" vertical="bottom" wrapText="0"/>
    </xf>
    <xf borderId="14" fillId="10" fontId="4" numFmtId="2" xfId="0" applyAlignment="1" applyBorder="1" applyFont="1" applyNumberFormat="1">
      <alignment horizontal="center" readingOrder="0"/>
    </xf>
    <xf borderId="13" fillId="3" fontId="2" numFmtId="2" xfId="0" applyAlignment="1" applyBorder="1" applyFont="1" applyNumberFormat="1">
      <alignment readingOrder="0"/>
    </xf>
    <xf borderId="0" fillId="3" fontId="3" numFmtId="164" xfId="0" applyAlignment="1" applyFont="1" applyNumberFormat="1">
      <alignment readingOrder="0" shrinkToFit="0" vertical="bottom" wrapText="0"/>
    </xf>
    <xf borderId="0" fillId="3" fontId="2" numFmtId="2" xfId="0" applyAlignment="1" applyFont="1" applyNumberFormat="1">
      <alignment readingOrder="0"/>
    </xf>
    <xf borderId="15" fillId="3" fontId="3" numFmtId="2" xfId="0" applyAlignment="1" applyBorder="1" applyFont="1" applyNumberFormat="1">
      <alignment readingOrder="0" shrinkToFit="0" vertical="bottom" wrapText="0"/>
    </xf>
    <xf borderId="15" fillId="3" fontId="3" numFmtId="0" xfId="0" applyAlignment="1" applyBorder="1" applyFont="1">
      <alignment readingOrder="0" shrinkToFit="0" vertical="bottom" wrapText="0"/>
    </xf>
    <xf borderId="18" fillId="3" fontId="3" numFmtId="0" xfId="0" applyAlignment="1" applyBorder="1" applyFont="1">
      <alignment horizontal="center" readingOrder="0" shrinkToFit="0" vertical="bottom" wrapText="0"/>
    </xf>
    <xf borderId="15" fillId="3" fontId="3" numFmtId="0" xfId="0" applyAlignment="1" applyBorder="1" applyFont="1">
      <alignment horizontal="center" readingOrder="0" shrinkToFit="0" vertical="bottom" wrapText="0"/>
    </xf>
    <xf borderId="0" fillId="6" fontId="7" numFmtId="0" xfId="0" applyAlignment="1" applyFont="1">
      <alignment horizontal="right" readingOrder="0" vertical="bottom"/>
    </xf>
    <xf borderId="0" fillId="6" fontId="7" numFmtId="0" xfId="0" applyAlignment="1" applyFont="1">
      <alignment vertical="bottom"/>
    </xf>
    <xf borderId="0" fillId="10" fontId="2" numFmtId="2" xfId="0" applyAlignment="1" applyFont="1" applyNumberFormat="1">
      <alignment readingOrder="0"/>
    </xf>
    <xf borderId="13" fillId="10" fontId="2" numFmtId="2" xfId="0" applyAlignment="1" applyBorder="1" applyFont="1" applyNumberFormat="1">
      <alignment readingOrder="0"/>
    </xf>
    <xf borderId="15" fillId="10" fontId="2" numFmtId="0" xfId="0" applyAlignment="1" applyBorder="1" applyFont="1">
      <alignment readingOrder="0"/>
    </xf>
    <xf borderId="16" fillId="10" fontId="3" numFmtId="0" xfId="0" applyAlignment="1" applyBorder="1" applyFont="1">
      <alignment readingOrder="0" shrinkToFit="0" vertical="bottom" wrapText="0"/>
    </xf>
    <xf borderId="17" fillId="10" fontId="3" numFmtId="0" xfId="0" applyAlignment="1" applyBorder="1" applyFont="1">
      <alignment readingOrder="0" shrinkToFit="0" vertical="bottom" wrapText="0"/>
    </xf>
    <xf borderId="15" fillId="10" fontId="3" numFmtId="2" xfId="0" applyAlignment="1" applyBorder="1" applyFont="1" applyNumberFormat="1">
      <alignment readingOrder="0" shrinkToFit="0" vertical="bottom" wrapText="0"/>
    </xf>
    <xf borderId="15" fillId="10" fontId="3" numFmtId="0" xfId="0" applyAlignment="1" applyBorder="1" applyFont="1">
      <alignment readingOrder="0" shrinkToFit="0" vertical="bottom" wrapText="0"/>
    </xf>
    <xf borderId="16" fillId="10" fontId="3" numFmtId="2" xfId="0" applyAlignment="1" applyBorder="1" applyFont="1" applyNumberFormat="1">
      <alignment readingOrder="0" shrinkToFit="0" vertical="bottom" wrapText="0"/>
    </xf>
    <xf borderId="18" fillId="10" fontId="3" numFmtId="0" xfId="0" applyAlignment="1" applyBorder="1" applyFont="1">
      <alignment horizontal="center" readingOrder="0" shrinkToFit="0" vertical="bottom" wrapText="0"/>
    </xf>
    <xf borderId="15" fillId="10" fontId="3" numFmtId="0" xfId="0" applyAlignment="1" applyBorder="1" applyFont="1">
      <alignment horizontal="center" readingOrder="0" shrinkToFit="0" vertical="bottom" wrapText="0"/>
    </xf>
    <xf borderId="16" fillId="10" fontId="3" numFmtId="0" xfId="0" applyAlignment="1" applyBorder="1" applyFont="1">
      <alignment horizontal="center" readingOrder="0" shrinkToFit="0" vertical="bottom" wrapText="0"/>
    </xf>
    <xf borderId="17" fillId="1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2">
      <c r="B2" s="1"/>
      <c r="C2" s="1"/>
      <c r="D2" s="1"/>
      <c r="E2" s="1"/>
      <c r="F2" s="2" t="s">
        <v>0</v>
      </c>
    </row>
    <row r="3">
      <c r="B3" s="3"/>
      <c r="C3" s="4" t="s">
        <v>1</v>
      </c>
      <c r="F3" s="4" t="s">
        <v>2</v>
      </c>
      <c r="I3" s="5" t="s">
        <v>3</v>
      </c>
      <c r="L3" s="6"/>
      <c r="M3" s="5" t="s">
        <v>4</v>
      </c>
    </row>
    <row r="4">
      <c r="B4" s="3"/>
      <c r="C4" s="7" t="s">
        <v>5</v>
      </c>
      <c r="D4" s="7" t="s">
        <v>6</v>
      </c>
      <c r="E4" s="7" t="s">
        <v>7</v>
      </c>
      <c r="F4" s="7" t="s">
        <v>5</v>
      </c>
      <c r="G4" s="7" t="s">
        <v>8</v>
      </c>
      <c r="H4" s="8" t="s">
        <v>7</v>
      </c>
      <c r="I4" s="8" t="s">
        <v>9</v>
      </c>
      <c r="J4" s="8" t="s">
        <v>8</v>
      </c>
      <c r="K4" s="8" t="s">
        <v>10</v>
      </c>
      <c r="L4" s="8" t="s">
        <v>7</v>
      </c>
      <c r="M4" s="8" t="s">
        <v>8</v>
      </c>
      <c r="N4" s="8" t="s">
        <v>10</v>
      </c>
      <c r="O4" s="8" t="s">
        <v>11</v>
      </c>
    </row>
    <row r="5">
      <c r="B5" s="9" t="s">
        <v>12</v>
      </c>
      <c r="C5" s="10">
        <v>1.0</v>
      </c>
      <c r="D5" s="9">
        <v>0.85</v>
      </c>
      <c r="E5" s="9">
        <v>0.92</v>
      </c>
      <c r="F5" s="11">
        <v>0.67</v>
      </c>
      <c r="G5" s="9">
        <v>1.0</v>
      </c>
      <c r="H5" s="12">
        <v>0.8</v>
      </c>
      <c r="I5" s="13">
        <v>0.82</v>
      </c>
      <c r="J5" s="14">
        <v>0.81</v>
      </c>
      <c r="K5" s="14">
        <v>0.83</v>
      </c>
      <c r="L5" s="15">
        <v>0.82</v>
      </c>
      <c r="M5" s="15">
        <v>0.76</v>
      </c>
      <c r="N5" s="15">
        <v>0.73</v>
      </c>
      <c r="O5" s="15">
        <v>0.74</v>
      </c>
    </row>
    <row r="6">
      <c r="B6" s="16" t="s">
        <v>13</v>
      </c>
      <c r="C6" s="10">
        <v>1.0</v>
      </c>
      <c r="D6" s="9">
        <v>0.69</v>
      </c>
      <c r="E6" s="9">
        <v>0.79</v>
      </c>
      <c r="F6" s="11">
        <v>0.46</v>
      </c>
      <c r="G6" s="9">
        <v>1.0</v>
      </c>
      <c r="H6" s="17">
        <v>0.63</v>
      </c>
      <c r="I6" s="18">
        <v>0.73</v>
      </c>
      <c r="J6" s="18">
        <v>0.77</v>
      </c>
      <c r="K6" s="18">
        <v>0.83</v>
      </c>
      <c r="L6" s="19">
        <v>0.79</v>
      </c>
      <c r="M6" s="19">
        <v>0.82</v>
      </c>
      <c r="N6" s="19">
        <v>0.7</v>
      </c>
      <c r="O6" s="19">
        <v>0.72</v>
      </c>
    </row>
    <row r="7">
      <c r="B7" s="16" t="s">
        <v>14</v>
      </c>
      <c r="C7" s="10">
        <v>1.0</v>
      </c>
      <c r="D7" s="9">
        <v>0.75</v>
      </c>
      <c r="E7" s="9">
        <v>0.85</v>
      </c>
      <c r="F7" s="11">
        <v>0.75</v>
      </c>
      <c r="G7" s="9">
        <v>1.0</v>
      </c>
      <c r="H7" s="12">
        <v>0.7</v>
      </c>
      <c r="I7" s="19">
        <v>0.8</v>
      </c>
      <c r="J7" s="18">
        <v>0.94</v>
      </c>
      <c r="K7" s="18">
        <v>0.95</v>
      </c>
      <c r="L7" s="19">
        <v>0.94</v>
      </c>
      <c r="M7" s="19">
        <v>0.96</v>
      </c>
      <c r="N7" s="19">
        <v>0.9</v>
      </c>
      <c r="O7" s="19">
        <v>0.92</v>
      </c>
    </row>
    <row r="8">
      <c r="B8" s="16" t="s">
        <v>15</v>
      </c>
      <c r="C8" s="10">
        <v>1.0</v>
      </c>
      <c r="D8" s="9">
        <v>0.93</v>
      </c>
      <c r="E8" s="9">
        <v>0.96</v>
      </c>
      <c r="F8" s="11">
        <v>0.8</v>
      </c>
      <c r="G8" s="9">
        <v>1.0</v>
      </c>
      <c r="H8" s="17">
        <v>0.89</v>
      </c>
      <c r="I8" s="18">
        <v>0.92</v>
      </c>
      <c r="J8" s="18">
        <v>0.91</v>
      </c>
      <c r="K8" s="18">
        <v>0.91</v>
      </c>
      <c r="L8" s="19">
        <v>0.91</v>
      </c>
      <c r="M8" s="19">
        <v>0.84</v>
      </c>
      <c r="N8" s="19">
        <v>0.88</v>
      </c>
      <c r="O8" s="19">
        <v>0.86</v>
      </c>
    </row>
    <row r="9">
      <c r="B9" s="16" t="s">
        <v>16</v>
      </c>
      <c r="C9" s="10">
        <v>0.93</v>
      </c>
      <c r="D9" s="9">
        <v>0.96</v>
      </c>
      <c r="E9" s="9">
        <v>0.95</v>
      </c>
      <c r="F9" s="11">
        <v>0.85</v>
      </c>
      <c r="G9" s="9">
        <v>0.73</v>
      </c>
      <c r="H9" s="17">
        <v>0.79</v>
      </c>
      <c r="I9" s="18">
        <v>0.92</v>
      </c>
      <c r="J9" s="18">
        <v>0.91</v>
      </c>
      <c r="K9" s="18">
        <v>0.91</v>
      </c>
      <c r="L9" s="19">
        <v>0.91</v>
      </c>
      <c r="M9" s="19">
        <v>0.84</v>
      </c>
      <c r="N9" s="19">
        <v>0.88</v>
      </c>
      <c r="O9" s="19">
        <v>0.86</v>
      </c>
    </row>
    <row r="10">
      <c r="B10" s="16" t="s">
        <v>17</v>
      </c>
      <c r="C10" s="10">
        <v>0.96</v>
      </c>
      <c r="D10" s="9">
        <v>0.89</v>
      </c>
      <c r="E10" s="9">
        <v>0.92</v>
      </c>
      <c r="F10" s="11">
        <v>0.7</v>
      </c>
      <c r="G10" s="9">
        <v>0.88</v>
      </c>
      <c r="H10" s="17">
        <v>0.78</v>
      </c>
      <c r="I10" s="18">
        <v>0.89</v>
      </c>
      <c r="J10" s="18">
        <v>0.9</v>
      </c>
      <c r="K10" s="18">
        <v>0.9</v>
      </c>
      <c r="L10" s="19">
        <v>0.9</v>
      </c>
      <c r="M10" s="19">
        <v>0.86</v>
      </c>
      <c r="N10" s="19">
        <v>0.84</v>
      </c>
      <c r="O10" s="19">
        <v>0.85</v>
      </c>
    </row>
    <row r="11">
      <c r="B11" s="16" t="s">
        <v>18</v>
      </c>
      <c r="C11" s="10">
        <v>0.9</v>
      </c>
      <c r="D11" s="9">
        <v>0.96</v>
      </c>
      <c r="E11" s="9">
        <v>0.93</v>
      </c>
      <c r="F11" s="11">
        <v>0.82</v>
      </c>
      <c r="G11" s="11">
        <v>0.6</v>
      </c>
      <c r="H11" s="17">
        <v>0.69</v>
      </c>
      <c r="I11" s="18">
        <v>0.89</v>
      </c>
      <c r="J11" s="18">
        <v>0.88</v>
      </c>
      <c r="K11" s="18">
        <v>0.88</v>
      </c>
      <c r="L11" s="19">
        <v>0.88</v>
      </c>
      <c r="M11" s="19">
        <v>0.78</v>
      </c>
      <c r="N11" s="19">
        <v>0.85</v>
      </c>
      <c r="O11" s="19">
        <v>0.81</v>
      </c>
    </row>
    <row r="12">
      <c r="B12" s="16" t="s">
        <v>19</v>
      </c>
      <c r="C12" s="10">
        <v>0.91</v>
      </c>
      <c r="D12" s="9">
        <v>0.95</v>
      </c>
      <c r="E12" s="9">
        <v>0.93</v>
      </c>
      <c r="F12" s="11">
        <v>0.77</v>
      </c>
      <c r="G12" s="9">
        <v>0.67</v>
      </c>
      <c r="H12" s="17">
        <v>0.71</v>
      </c>
      <c r="I12" s="18">
        <v>0.89</v>
      </c>
      <c r="J12" s="18">
        <v>0.88</v>
      </c>
      <c r="K12" s="18">
        <v>0.88</v>
      </c>
      <c r="L12" s="19">
        <v>0.88</v>
      </c>
      <c r="M12" s="19">
        <v>0.8</v>
      </c>
      <c r="N12" s="19">
        <v>0.84</v>
      </c>
      <c r="O12" s="19">
        <v>0.82</v>
      </c>
    </row>
    <row r="13">
      <c r="B13" s="16" t="s">
        <v>20</v>
      </c>
      <c r="C13" s="10">
        <v>0.93</v>
      </c>
      <c r="D13" s="9">
        <v>0.96</v>
      </c>
      <c r="E13" s="9">
        <v>0.95</v>
      </c>
      <c r="F13" s="11">
        <v>0.85</v>
      </c>
      <c r="G13" s="9">
        <v>0.83</v>
      </c>
      <c r="H13" s="17">
        <v>0.79</v>
      </c>
      <c r="I13" s="18">
        <v>0.92</v>
      </c>
      <c r="J13" s="18">
        <v>0.91</v>
      </c>
      <c r="K13" s="18">
        <v>0.91</v>
      </c>
      <c r="L13" s="19">
        <v>0.91</v>
      </c>
      <c r="M13" s="19">
        <v>0.84</v>
      </c>
      <c r="N13" s="19">
        <v>0.88</v>
      </c>
      <c r="O13" s="19">
        <v>0.86</v>
      </c>
    </row>
    <row r="14">
      <c r="B14" s="16" t="s">
        <v>21</v>
      </c>
      <c r="C14" s="10">
        <v>0.92</v>
      </c>
      <c r="D14" s="9">
        <v>0.96</v>
      </c>
      <c r="E14" s="9">
        <v>0.94</v>
      </c>
      <c r="F14" s="11">
        <v>0.83</v>
      </c>
      <c r="G14" s="9">
        <v>0.67</v>
      </c>
      <c r="H14" s="17">
        <v>0.74</v>
      </c>
      <c r="I14" s="19">
        <v>0.9</v>
      </c>
      <c r="J14" s="18">
        <v>0.88</v>
      </c>
      <c r="K14" s="18">
        <v>0.88</v>
      </c>
      <c r="L14" s="19">
        <v>0.88</v>
      </c>
      <c r="M14" s="19">
        <v>0.78</v>
      </c>
      <c r="N14" s="19">
        <v>0.85</v>
      </c>
      <c r="O14" s="19">
        <v>0.81</v>
      </c>
    </row>
    <row r="15">
      <c r="B15" s="9" t="s">
        <v>22</v>
      </c>
      <c r="C15" s="10">
        <v>0.94</v>
      </c>
      <c r="D15" s="9">
        <v>0.89</v>
      </c>
      <c r="E15" s="9">
        <v>0.92</v>
      </c>
      <c r="F15" s="11">
        <v>0.68</v>
      </c>
      <c r="G15" s="9">
        <v>0.81</v>
      </c>
      <c r="H15" s="17">
        <v>0.74</v>
      </c>
      <c r="I15" s="15">
        <v>0.87</v>
      </c>
      <c r="J15" s="14">
        <v>0.88</v>
      </c>
      <c r="K15" s="14">
        <v>0.87</v>
      </c>
      <c r="L15" s="15">
        <v>0.88</v>
      </c>
      <c r="M15" s="15">
        <v>0.85</v>
      </c>
      <c r="N15" s="15">
        <v>0.81</v>
      </c>
      <c r="O15" s="15">
        <v>0.83</v>
      </c>
    </row>
    <row r="16">
      <c r="B16" s="9" t="s">
        <v>23</v>
      </c>
      <c r="C16" s="10">
        <v>0.96</v>
      </c>
      <c r="D16" s="9">
        <v>0.93</v>
      </c>
      <c r="E16" s="9">
        <v>0.94</v>
      </c>
      <c r="F16" s="11">
        <v>0.78</v>
      </c>
      <c r="G16" s="9">
        <v>0.88</v>
      </c>
      <c r="H16" s="17">
        <v>0.82</v>
      </c>
      <c r="I16" s="15">
        <v>0.92</v>
      </c>
      <c r="J16" s="14">
        <v>0.92</v>
      </c>
      <c r="K16" s="14">
        <v>0.92</v>
      </c>
      <c r="L16" s="15">
        <v>0.92</v>
      </c>
      <c r="M16" s="15">
        <v>0.9</v>
      </c>
      <c r="N16" s="15">
        <v>0.87</v>
      </c>
      <c r="O16" s="15">
        <v>0.88</v>
      </c>
    </row>
    <row r="17">
      <c r="B17" s="9" t="s">
        <v>24</v>
      </c>
      <c r="C17" s="10">
        <v>0.93</v>
      </c>
      <c r="D17" s="9">
        <v>0.91</v>
      </c>
      <c r="E17" s="9">
        <v>0.92</v>
      </c>
      <c r="F17" s="11">
        <v>0.71</v>
      </c>
      <c r="G17" s="9">
        <v>0.75</v>
      </c>
      <c r="H17" s="17">
        <v>0.73</v>
      </c>
      <c r="I17" s="15">
        <v>0.87</v>
      </c>
      <c r="J17" s="14">
        <v>0.83</v>
      </c>
      <c r="K17" s="14">
        <v>0.82</v>
      </c>
      <c r="L17" s="15">
        <v>0.82</v>
      </c>
      <c r="M17" s="15">
        <v>0.87</v>
      </c>
      <c r="N17" s="15">
        <v>0.88</v>
      </c>
      <c r="O17" s="15">
        <v>0.87</v>
      </c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1">
      <c r="B21" s="21"/>
      <c r="C21" s="22"/>
      <c r="D21" s="21"/>
      <c r="E21" s="21"/>
      <c r="F21" s="21"/>
      <c r="G21" s="23" t="s">
        <v>25</v>
      </c>
    </row>
    <row r="22">
      <c r="B22" s="9"/>
      <c r="C22" s="4" t="s">
        <v>1</v>
      </c>
      <c r="F22" s="4" t="s">
        <v>2</v>
      </c>
      <c r="I22" s="5"/>
      <c r="J22" s="5" t="s">
        <v>3</v>
      </c>
      <c r="M22" s="5" t="s">
        <v>4</v>
      </c>
    </row>
    <row r="23">
      <c r="B23" s="9"/>
      <c r="C23" s="7" t="s">
        <v>5</v>
      </c>
      <c r="D23" s="7" t="s">
        <v>6</v>
      </c>
      <c r="E23" s="7" t="s">
        <v>7</v>
      </c>
      <c r="F23" s="7" t="s">
        <v>5</v>
      </c>
      <c r="G23" s="7" t="s">
        <v>8</v>
      </c>
      <c r="H23" s="8" t="s">
        <v>7</v>
      </c>
      <c r="I23" s="8" t="s">
        <v>9</v>
      </c>
      <c r="J23" s="8" t="s">
        <v>8</v>
      </c>
      <c r="K23" s="8" t="s">
        <v>10</v>
      </c>
      <c r="L23" s="8" t="s">
        <v>7</v>
      </c>
      <c r="M23" s="8" t="s">
        <v>8</v>
      </c>
      <c r="N23" s="8" t="s">
        <v>10</v>
      </c>
      <c r="O23" s="8" t="s">
        <v>11</v>
      </c>
    </row>
    <row r="24">
      <c r="B24" s="9" t="s">
        <v>12</v>
      </c>
      <c r="C24" s="10">
        <v>1.0</v>
      </c>
      <c r="D24" s="10">
        <v>0.71</v>
      </c>
      <c r="E24" s="10">
        <v>0.83</v>
      </c>
      <c r="F24" s="10">
        <v>0.5</v>
      </c>
      <c r="G24" s="10">
        <v>1.0</v>
      </c>
      <c r="H24" s="17">
        <v>0.67</v>
      </c>
      <c r="I24" s="14">
        <v>0.77</v>
      </c>
      <c r="J24" s="14">
        <v>0.77</v>
      </c>
      <c r="K24" s="14">
        <v>0.89</v>
      </c>
      <c r="L24" s="14">
        <v>0.7</v>
      </c>
      <c r="M24" s="14">
        <v>0.85</v>
      </c>
      <c r="N24" s="14">
        <v>0.75</v>
      </c>
      <c r="O24" s="14">
        <v>0.75</v>
      </c>
    </row>
    <row r="25">
      <c r="B25" s="9" t="s">
        <v>13</v>
      </c>
      <c r="C25" s="10">
        <v>1.0</v>
      </c>
      <c r="D25" s="10">
        <v>0.71</v>
      </c>
      <c r="E25" s="10">
        <v>0.83</v>
      </c>
      <c r="F25" s="10">
        <v>0.5</v>
      </c>
      <c r="G25" s="10">
        <v>1.0</v>
      </c>
      <c r="H25" s="17">
        <v>0.67</v>
      </c>
      <c r="I25" s="14">
        <v>0.77</v>
      </c>
      <c r="J25" s="14">
        <v>0.85</v>
      </c>
      <c r="K25" s="14">
        <v>0.75</v>
      </c>
      <c r="L25" s="14">
        <v>0.75</v>
      </c>
      <c r="M25" s="14">
        <v>0.77</v>
      </c>
      <c r="N25" s="14">
        <v>0.89</v>
      </c>
      <c r="O25" s="14">
        <v>0.79</v>
      </c>
    </row>
    <row r="26">
      <c r="B26" s="9" t="s">
        <v>26</v>
      </c>
      <c r="C26" s="10">
        <v>1.0</v>
      </c>
      <c r="D26" s="10">
        <v>0.91</v>
      </c>
      <c r="E26" s="10">
        <v>0.95</v>
      </c>
      <c r="F26" s="10">
        <v>0.76</v>
      </c>
      <c r="G26" s="10">
        <v>1.0</v>
      </c>
      <c r="H26" s="17">
        <v>0.86</v>
      </c>
      <c r="I26" s="14">
        <v>0.93</v>
      </c>
      <c r="J26" s="14">
        <v>0.95</v>
      </c>
      <c r="K26" s="14">
        <v>0.88</v>
      </c>
      <c r="L26" s="14">
        <v>0.91</v>
      </c>
      <c r="M26" s="14">
        <v>0.93</v>
      </c>
      <c r="N26" s="14">
        <v>0.95</v>
      </c>
      <c r="O26" s="14">
        <v>0.93</v>
      </c>
    </row>
    <row r="27">
      <c r="B27" s="9" t="s">
        <v>27</v>
      </c>
      <c r="C27" s="10">
        <v>1.0</v>
      </c>
      <c r="D27" s="10">
        <v>0.73</v>
      </c>
      <c r="E27" s="10">
        <v>0.84</v>
      </c>
      <c r="F27" s="10">
        <v>0.52</v>
      </c>
      <c r="G27" s="10">
        <v>1.0</v>
      </c>
      <c r="H27" s="17">
        <v>0.68</v>
      </c>
      <c r="I27" s="14">
        <v>0.79</v>
      </c>
      <c r="J27" s="14">
        <v>0.79</v>
      </c>
      <c r="K27" s="14">
        <v>0.89</v>
      </c>
      <c r="L27" s="14">
        <v>0.81</v>
      </c>
      <c r="M27" s="14">
        <v>0.86</v>
      </c>
      <c r="N27" s="14">
        <v>0.76</v>
      </c>
      <c r="O27" s="14">
        <v>0.76</v>
      </c>
    </row>
    <row r="28">
      <c r="B28" s="9" t="s">
        <v>28</v>
      </c>
      <c r="C28" s="10">
        <v>0.98</v>
      </c>
      <c r="D28" s="10">
        <v>0.89</v>
      </c>
      <c r="E28" s="10">
        <v>0.93</v>
      </c>
      <c r="F28" s="10">
        <v>0.71</v>
      </c>
      <c r="G28" s="10">
        <v>0.94</v>
      </c>
      <c r="H28" s="17">
        <v>0.81</v>
      </c>
      <c r="I28" s="14">
        <v>0.9</v>
      </c>
      <c r="J28" s="14">
        <v>0.9</v>
      </c>
      <c r="K28" s="14">
        <v>0.92</v>
      </c>
      <c r="L28" s="14">
        <v>0.91</v>
      </c>
      <c r="M28" s="14">
        <v>0.91</v>
      </c>
      <c r="N28" s="14">
        <v>0.85</v>
      </c>
      <c r="O28" s="14">
        <v>0.87</v>
      </c>
    </row>
    <row r="29">
      <c r="B29" s="9" t="s">
        <v>29</v>
      </c>
      <c r="C29" s="10">
        <v>0.98</v>
      </c>
      <c r="D29" s="10">
        <v>0.93</v>
      </c>
      <c r="E29" s="10">
        <v>0.95</v>
      </c>
      <c r="F29" s="10">
        <v>0.79</v>
      </c>
      <c r="G29" s="10">
        <v>0.94</v>
      </c>
      <c r="H29" s="17">
        <v>0.86</v>
      </c>
      <c r="I29" s="14">
        <v>0.93</v>
      </c>
      <c r="J29" s="14">
        <v>0.93</v>
      </c>
      <c r="K29" s="14">
        <v>0.94</v>
      </c>
      <c r="L29" s="14">
        <v>0.93</v>
      </c>
      <c r="M29" s="14">
        <v>0.93</v>
      </c>
      <c r="N29" s="14">
        <v>0.89</v>
      </c>
      <c r="O29" s="14">
        <v>0.91</v>
      </c>
    </row>
    <row r="30">
      <c r="B30" s="9" t="s">
        <v>30</v>
      </c>
      <c r="C30" s="10">
        <v>0.98</v>
      </c>
      <c r="D30" s="10">
        <v>0.93</v>
      </c>
      <c r="E30" s="10">
        <v>0.95</v>
      </c>
      <c r="F30" s="10">
        <v>0.79</v>
      </c>
      <c r="G30" s="10">
        <v>0.94</v>
      </c>
      <c r="H30" s="17">
        <v>0.86</v>
      </c>
      <c r="I30" s="14">
        <v>0.93</v>
      </c>
      <c r="J30" s="14">
        <v>0.93</v>
      </c>
      <c r="K30" s="14">
        <v>0.94</v>
      </c>
      <c r="L30" s="14">
        <v>0.93</v>
      </c>
      <c r="M30" s="14">
        <v>0.93</v>
      </c>
      <c r="N30" s="14">
        <v>0.89</v>
      </c>
      <c r="O30" s="14">
        <v>0.91</v>
      </c>
    </row>
    <row r="31">
      <c r="B31" s="9" t="s">
        <v>31</v>
      </c>
      <c r="C31" s="10">
        <v>1.0</v>
      </c>
      <c r="D31" s="10">
        <v>0.93</v>
      </c>
      <c r="E31" s="10">
        <v>0.96</v>
      </c>
      <c r="F31" s="10">
        <v>0.8</v>
      </c>
      <c r="G31" s="10">
        <v>1.0</v>
      </c>
      <c r="H31" s="17">
        <v>0.89</v>
      </c>
      <c r="I31" s="14">
        <v>0.94</v>
      </c>
      <c r="J31" s="14">
        <v>0.94</v>
      </c>
      <c r="K31" s="14">
        <v>0.95</v>
      </c>
      <c r="L31" s="14">
        <v>0.95</v>
      </c>
      <c r="M31" s="14">
        <v>0.96</v>
      </c>
      <c r="N31" s="14">
        <v>0.9</v>
      </c>
      <c r="O31" s="14">
        <v>0.93</v>
      </c>
    </row>
    <row r="32">
      <c r="B32" s="9" t="s">
        <v>21</v>
      </c>
      <c r="C32" s="10">
        <v>0.96</v>
      </c>
      <c r="D32" s="10">
        <v>0.93</v>
      </c>
      <c r="E32" s="10">
        <v>0.94</v>
      </c>
      <c r="F32" s="10">
        <v>0.78</v>
      </c>
      <c r="G32" s="10">
        <v>0.88</v>
      </c>
      <c r="H32" s="17">
        <v>0.82</v>
      </c>
      <c r="I32" s="14">
        <v>0.92</v>
      </c>
      <c r="J32" s="14">
        <v>0.92</v>
      </c>
      <c r="K32" s="14">
        <v>0.92</v>
      </c>
      <c r="L32" s="14">
        <v>0.92</v>
      </c>
      <c r="M32" s="14">
        <v>0.9</v>
      </c>
      <c r="N32" s="14">
        <v>0.87</v>
      </c>
      <c r="O32" s="14">
        <v>0.88</v>
      </c>
    </row>
    <row r="33">
      <c r="B33" s="9" t="s">
        <v>16</v>
      </c>
      <c r="C33" s="10">
        <v>0.98</v>
      </c>
      <c r="D33" s="10">
        <v>0.93</v>
      </c>
      <c r="E33" s="10">
        <v>0.95</v>
      </c>
      <c r="F33" s="10">
        <v>0.79</v>
      </c>
      <c r="G33" s="10">
        <v>0.94</v>
      </c>
      <c r="H33" s="17">
        <v>0.86</v>
      </c>
      <c r="I33" s="14">
        <v>0.93</v>
      </c>
      <c r="J33" s="14">
        <v>0.93</v>
      </c>
      <c r="K33" s="14">
        <v>0.94</v>
      </c>
      <c r="L33" s="14">
        <v>0.93</v>
      </c>
      <c r="M33" s="14">
        <v>0.93</v>
      </c>
      <c r="N33" s="14">
        <v>0.89</v>
      </c>
      <c r="O33" s="14">
        <v>0.91</v>
      </c>
    </row>
    <row r="34">
      <c r="B34" s="9" t="s">
        <v>22</v>
      </c>
      <c r="C34" s="10">
        <v>1.0</v>
      </c>
      <c r="D34" s="10">
        <v>0.91</v>
      </c>
      <c r="E34" s="10">
        <v>0.95</v>
      </c>
      <c r="F34" s="10">
        <v>0.76</v>
      </c>
      <c r="G34" s="10">
        <v>1.0</v>
      </c>
      <c r="H34" s="17">
        <v>0.86</v>
      </c>
      <c r="I34" s="14">
        <v>0.93</v>
      </c>
      <c r="J34" s="14">
        <v>0.93</v>
      </c>
      <c r="K34" s="14">
        <v>0.95</v>
      </c>
      <c r="L34" s="14">
        <v>0.93</v>
      </c>
      <c r="M34" s="14">
        <v>0.95</v>
      </c>
      <c r="N34" s="14">
        <v>0.88</v>
      </c>
      <c r="O34" s="14">
        <v>0.911</v>
      </c>
    </row>
    <row r="35">
      <c r="B35" s="9" t="s">
        <v>23</v>
      </c>
      <c r="C35" s="10">
        <v>1.0</v>
      </c>
      <c r="D35" s="10">
        <v>0.93</v>
      </c>
      <c r="E35" s="10">
        <v>0.96</v>
      </c>
      <c r="F35" s="10">
        <v>0.8</v>
      </c>
      <c r="G35" s="10">
        <v>1.0</v>
      </c>
      <c r="H35" s="17">
        <v>0.89</v>
      </c>
      <c r="I35" s="14">
        <v>0.94</v>
      </c>
      <c r="J35" s="14">
        <v>0.94</v>
      </c>
      <c r="K35" s="14">
        <v>0.95</v>
      </c>
      <c r="L35" s="14">
        <v>0.95</v>
      </c>
      <c r="M35" s="14">
        <v>0.96</v>
      </c>
      <c r="N35" s="14">
        <v>0.9</v>
      </c>
      <c r="O35" s="14">
        <v>0.93</v>
      </c>
    </row>
    <row r="36">
      <c r="B36" s="9" t="s">
        <v>24</v>
      </c>
      <c r="C36" s="10">
        <v>0.96</v>
      </c>
      <c r="D36" s="10">
        <v>0.93</v>
      </c>
      <c r="E36" s="10">
        <v>0.94</v>
      </c>
      <c r="F36" s="10">
        <v>0.78</v>
      </c>
      <c r="G36" s="10">
        <v>0.88</v>
      </c>
      <c r="H36" s="17">
        <v>0.82</v>
      </c>
      <c r="I36" s="14">
        <v>0.92</v>
      </c>
      <c r="J36" s="14">
        <v>0.92</v>
      </c>
      <c r="K36" s="14">
        <v>0.92</v>
      </c>
      <c r="L36" s="14">
        <v>0.92</v>
      </c>
      <c r="M36" s="14">
        <v>0.9</v>
      </c>
      <c r="N36" s="14">
        <v>0.87</v>
      </c>
      <c r="O36" s="14">
        <v>0.88</v>
      </c>
    </row>
    <row r="3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40">
      <c r="B40" s="21"/>
      <c r="C40" s="22"/>
      <c r="D40" s="21"/>
      <c r="E40" s="21"/>
      <c r="F40" s="21"/>
      <c r="G40" s="23" t="s">
        <v>32</v>
      </c>
    </row>
    <row r="41">
      <c r="B41" s="9"/>
      <c r="C41" s="4" t="s">
        <v>1</v>
      </c>
      <c r="F41" s="4" t="s">
        <v>2</v>
      </c>
      <c r="I41" s="5"/>
      <c r="J41" s="5" t="s">
        <v>3</v>
      </c>
      <c r="M41" s="5" t="s">
        <v>4</v>
      </c>
    </row>
    <row r="42">
      <c r="B42" s="9"/>
      <c r="C42" s="7" t="s">
        <v>5</v>
      </c>
      <c r="D42" s="7" t="s">
        <v>6</v>
      </c>
      <c r="E42" s="7" t="s">
        <v>7</v>
      </c>
      <c r="F42" s="7" t="s">
        <v>5</v>
      </c>
      <c r="G42" s="7" t="s">
        <v>8</v>
      </c>
      <c r="H42" s="8" t="s">
        <v>7</v>
      </c>
      <c r="I42" s="8" t="s">
        <v>9</v>
      </c>
      <c r="J42" s="8" t="s">
        <v>8</v>
      </c>
      <c r="K42" s="8" t="s">
        <v>10</v>
      </c>
      <c r="L42" s="8" t="s">
        <v>7</v>
      </c>
      <c r="M42" s="8" t="s">
        <v>8</v>
      </c>
      <c r="N42" s="8" t="s">
        <v>10</v>
      </c>
      <c r="O42" s="8" t="s">
        <v>11</v>
      </c>
    </row>
    <row r="43">
      <c r="B43" s="9" t="s">
        <v>12</v>
      </c>
      <c r="C43" s="10">
        <v>1.0</v>
      </c>
      <c r="D43" s="10">
        <v>0.76</v>
      </c>
      <c r="E43" s="10">
        <v>0.87</v>
      </c>
      <c r="F43" s="10">
        <v>0.55</v>
      </c>
      <c r="G43" s="10">
        <v>1.0</v>
      </c>
      <c r="H43" s="17">
        <v>0.71</v>
      </c>
      <c r="I43" s="14">
        <v>0.82</v>
      </c>
      <c r="J43" s="14">
        <v>0.82</v>
      </c>
      <c r="K43" s="14">
        <v>0.9</v>
      </c>
      <c r="L43" s="14">
        <v>0.83</v>
      </c>
      <c r="M43" s="14">
        <v>0.88</v>
      </c>
      <c r="N43" s="14">
        <v>0.78</v>
      </c>
      <c r="O43" s="14">
        <v>0.79</v>
      </c>
    </row>
    <row r="44">
      <c r="B44" s="9" t="s">
        <v>13</v>
      </c>
      <c r="C44" s="10">
        <v>1.0</v>
      </c>
      <c r="D44" s="10">
        <v>0.71</v>
      </c>
      <c r="E44" s="10">
        <v>0.83</v>
      </c>
      <c r="F44" s="10">
        <v>5.0</v>
      </c>
      <c r="G44" s="10">
        <v>1.0</v>
      </c>
      <c r="H44" s="17">
        <v>0.67</v>
      </c>
      <c r="I44" s="14">
        <v>0.77</v>
      </c>
      <c r="J44" s="14">
        <v>0.85</v>
      </c>
      <c r="K44" s="14">
        <v>0.75</v>
      </c>
      <c r="L44" s="14">
        <v>0.75</v>
      </c>
      <c r="M44" s="14">
        <v>0.77</v>
      </c>
      <c r="N44" s="14">
        <v>0.89</v>
      </c>
      <c r="O44" s="14">
        <v>0.79</v>
      </c>
    </row>
    <row r="45">
      <c r="B45" s="9" t="s">
        <v>26</v>
      </c>
      <c r="C45" s="10">
        <v>1.0</v>
      </c>
      <c r="D45" s="10">
        <v>0.91</v>
      </c>
      <c r="E45" s="10">
        <v>0.95</v>
      </c>
      <c r="F45" s="10">
        <v>0.76</v>
      </c>
      <c r="G45" s="10">
        <v>1.0</v>
      </c>
      <c r="H45" s="17">
        <v>0.86</v>
      </c>
      <c r="I45" s="14">
        <v>0.93</v>
      </c>
      <c r="J45" s="14">
        <v>0.95</v>
      </c>
      <c r="K45" s="14">
        <v>0.88</v>
      </c>
      <c r="L45" s="14">
        <v>0.91</v>
      </c>
      <c r="M45" s="14">
        <v>0.93</v>
      </c>
      <c r="N45" s="14">
        <v>0.95</v>
      </c>
      <c r="O45" s="14">
        <v>0.93</v>
      </c>
    </row>
    <row r="46">
      <c r="B46" s="9" t="s">
        <v>27</v>
      </c>
      <c r="C46" s="10">
        <v>1.0</v>
      </c>
      <c r="D46" s="10">
        <v>0.8</v>
      </c>
      <c r="E46" s="10">
        <v>0.89</v>
      </c>
      <c r="F46" s="10">
        <v>0.59</v>
      </c>
      <c r="G46" s="10">
        <v>1.0</v>
      </c>
      <c r="H46" s="17">
        <v>0.74</v>
      </c>
      <c r="I46" s="14">
        <v>0.85</v>
      </c>
      <c r="J46" s="14">
        <v>0.9</v>
      </c>
      <c r="K46" s="14">
        <v>0.8</v>
      </c>
      <c r="L46" s="14">
        <v>0.82</v>
      </c>
      <c r="M46" s="14">
        <v>0.85</v>
      </c>
      <c r="N46" s="14">
        <v>0.91</v>
      </c>
      <c r="O46" s="14">
        <v>0.86</v>
      </c>
    </row>
    <row r="47">
      <c r="B47" s="9" t="s">
        <v>28</v>
      </c>
      <c r="C47" s="10">
        <v>1.0</v>
      </c>
      <c r="D47" s="10">
        <v>0.87</v>
      </c>
      <c r="E47" s="10">
        <v>0.93</v>
      </c>
      <c r="F47" s="10">
        <v>0.7</v>
      </c>
      <c r="G47" s="10">
        <v>1.0</v>
      </c>
      <c r="H47" s="17">
        <v>0.82</v>
      </c>
      <c r="I47" s="14">
        <v>0.9</v>
      </c>
      <c r="J47" s="14">
        <v>0.94</v>
      </c>
      <c r="K47" s="14">
        <v>0.85</v>
      </c>
      <c r="L47" s="14">
        <v>0.88</v>
      </c>
      <c r="M47" s="14">
        <v>0.9</v>
      </c>
      <c r="N47" s="14">
        <v>0.93</v>
      </c>
      <c r="O47" s="14">
        <v>0.91</v>
      </c>
    </row>
    <row r="48">
      <c r="B48" s="9" t="s">
        <v>29</v>
      </c>
      <c r="C48" s="10">
        <v>0.98</v>
      </c>
      <c r="D48" s="10">
        <v>0.93</v>
      </c>
      <c r="E48" s="10">
        <v>0.95</v>
      </c>
      <c r="F48" s="10">
        <v>0.79</v>
      </c>
      <c r="G48" s="10">
        <v>0.94</v>
      </c>
      <c r="H48" s="17">
        <v>0.86</v>
      </c>
      <c r="I48" s="14">
        <v>0.93</v>
      </c>
      <c r="J48" s="14">
        <v>0.93</v>
      </c>
      <c r="K48" s="14">
        <v>0.94</v>
      </c>
      <c r="L48" s="14">
        <v>0.93</v>
      </c>
      <c r="M48" s="14">
        <v>0.93</v>
      </c>
      <c r="N48" s="14">
        <v>0.89</v>
      </c>
      <c r="O48" s="14">
        <v>0.91</v>
      </c>
    </row>
    <row r="49">
      <c r="B49" s="9" t="s">
        <v>30</v>
      </c>
      <c r="C49" s="10">
        <v>1.0</v>
      </c>
      <c r="D49" s="10">
        <v>0.93</v>
      </c>
      <c r="E49" s="10">
        <v>0.96</v>
      </c>
      <c r="F49" s="10">
        <v>0.8</v>
      </c>
      <c r="G49" s="10">
        <v>1.0</v>
      </c>
      <c r="H49" s="17">
        <v>0.89</v>
      </c>
      <c r="I49" s="14">
        <v>0.94</v>
      </c>
      <c r="J49" s="14">
        <v>0.94</v>
      </c>
      <c r="K49" s="14">
        <v>0.95</v>
      </c>
      <c r="L49" s="14">
        <v>0.95</v>
      </c>
      <c r="M49" s="14">
        <v>0.96</v>
      </c>
      <c r="N49" s="14">
        <v>0.9</v>
      </c>
      <c r="O49" s="14">
        <v>0.93</v>
      </c>
    </row>
    <row r="50">
      <c r="B50" s="9" t="s">
        <v>31</v>
      </c>
      <c r="C50" s="10">
        <v>1.0</v>
      </c>
      <c r="D50" s="10">
        <v>0.93</v>
      </c>
      <c r="E50" s="10">
        <v>0.96</v>
      </c>
      <c r="F50" s="10">
        <v>0.8</v>
      </c>
      <c r="G50" s="10">
        <v>1.0</v>
      </c>
      <c r="H50" s="17">
        <v>0.89</v>
      </c>
      <c r="I50" s="14">
        <v>0.94</v>
      </c>
      <c r="J50" s="14">
        <v>0.94</v>
      </c>
      <c r="K50" s="14">
        <v>0.95</v>
      </c>
      <c r="L50" s="14">
        <v>0.95</v>
      </c>
      <c r="M50" s="14">
        <v>0.96</v>
      </c>
      <c r="N50" s="14">
        <v>0.9</v>
      </c>
      <c r="O50" s="14">
        <v>0.93</v>
      </c>
    </row>
    <row r="51">
      <c r="B51" s="9" t="s">
        <v>21</v>
      </c>
      <c r="C51" s="10">
        <v>0.96</v>
      </c>
      <c r="D51" s="10">
        <v>0.93</v>
      </c>
      <c r="E51" s="10">
        <v>0.94</v>
      </c>
      <c r="F51" s="10">
        <v>0.78</v>
      </c>
      <c r="G51" s="10">
        <v>0.88</v>
      </c>
      <c r="H51" s="17">
        <v>0.82</v>
      </c>
      <c r="I51" s="14">
        <v>0.92</v>
      </c>
      <c r="J51" s="14">
        <v>0.92</v>
      </c>
      <c r="K51" s="14">
        <v>0.92</v>
      </c>
      <c r="L51" s="14">
        <v>0.92</v>
      </c>
      <c r="M51" s="14">
        <v>0.9</v>
      </c>
      <c r="N51" s="14">
        <v>0.87</v>
      </c>
      <c r="O51" s="14">
        <v>0.88</v>
      </c>
    </row>
    <row r="52">
      <c r="B52" s="9" t="s">
        <v>16</v>
      </c>
      <c r="C52" s="10">
        <v>1.0</v>
      </c>
      <c r="D52" s="10">
        <v>0.93</v>
      </c>
      <c r="E52" s="10">
        <v>0.96</v>
      </c>
      <c r="F52" s="10">
        <v>0.8</v>
      </c>
      <c r="G52" s="10">
        <v>1.0</v>
      </c>
      <c r="H52" s="17">
        <v>0.89</v>
      </c>
      <c r="I52" s="14">
        <v>0.94</v>
      </c>
      <c r="J52" s="14">
        <v>0.94</v>
      </c>
      <c r="K52" s="14">
        <v>0.95</v>
      </c>
      <c r="L52" s="14">
        <v>0.95</v>
      </c>
      <c r="M52" s="14">
        <v>0.96</v>
      </c>
      <c r="N52" s="14">
        <v>0.9</v>
      </c>
      <c r="O52" s="14">
        <v>0.93</v>
      </c>
    </row>
    <row r="53">
      <c r="B53" s="9" t="s">
        <v>22</v>
      </c>
      <c r="C53" s="10">
        <v>1.0</v>
      </c>
      <c r="D53" s="10">
        <v>0.67</v>
      </c>
      <c r="E53" s="10">
        <v>0.8</v>
      </c>
      <c r="F53" s="10">
        <v>0.47</v>
      </c>
      <c r="G53" s="10">
        <v>1.0</v>
      </c>
      <c r="H53" s="17">
        <v>0.64</v>
      </c>
      <c r="I53" s="14">
        <v>0.75</v>
      </c>
      <c r="J53" s="14">
        <v>0.75</v>
      </c>
      <c r="K53" s="14">
        <v>0.88</v>
      </c>
      <c r="L53" s="14">
        <v>0.77</v>
      </c>
      <c r="M53" s="14">
        <v>0.84</v>
      </c>
      <c r="N53" s="14">
        <v>0.74</v>
      </c>
      <c r="O53" s="14">
        <v>0.72</v>
      </c>
    </row>
    <row r="54">
      <c r="B54" s="9" t="s">
        <v>23</v>
      </c>
      <c r="C54" s="10">
        <v>1.0</v>
      </c>
      <c r="D54" s="10">
        <v>0.93</v>
      </c>
      <c r="E54" s="10">
        <v>0.96</v>
      </c>
      <c r="F54" s="10">
        <v>0.8</v>
      </c>
      <c r="G54" s="10">
        <v>1.0</v>
      </c>
      <c r="H54" s="17">
        <v>0.89</v>
      </c>
      <c r="I54" s="14">
        <v>0.94</v>
      </c>
      <c r="J54" s="14">
        <v>0.94</v>
      </c>
      <c r="K54" s="14">
        <v>0.95</v>
      </c>
      <c r="L54" s="14">
        <v>0.95</v>
      </c>
      <c r="M54" s="14">
        <v>0.96</v>
      </c>
      <c r="N54" s="14">
        <v>0.9</v>
      </c>
      <c r="O54" s="14">
        <v>0.93</v>
      </c>
    </row>
    <row r="55">
      <c r="B55" s="9" t="s">
        <v>24</v>
      </c>
      <c r="C55" s="10">
        <v>0.96</v>
      </c>
      <c r="D55" s="10">
        <v>0.93</v>
      </c>
      <c r="E55" s="10">
        <v>0.94</v>
      </c>
      <c r="F55" s="10">
        <v>0.78</v>
      </c>
      <c r="G55" s="10">
        <v>0.88</v>
      </c>
      <c r="H55" s="17">
        <v>0.82</v>
      </c>
      <c r="I55" s="14">
        <v>0.92</v>
      </c>
      <c r="J55" s="14">
        <v>0.92</v>
      </c>
      <c r="K55" s="14">
        <v>0.92</v>
      </c>
      <c r="L55" s="14">
        <v>0.92</v>
      </c>
      <c r="M55" s="14">
        <v>0.9</v>
      </c>
      <c r="N55" s="14">
        <v>0.87</v>
      </c>
      <c r="O55" s="14">
        <v>0.88</v>
      </c>
    </row>
  </sheetData>
  <mergeCells count="15">
    <mergeCell ref="F22:H22"/>
    <mergeCell ref="J22:L22"/>
    <mergeCell ref="G40:O40"/>
    <mergeCell ref="C41:E41"/>
    <mergeCell ref="F41:H41"/>
    <mergeCell ref="J41:L41"/>
    <mergeCell ref="M41:O41"/>
    <mergeCell ref="F2:O2"/>
    <mergeCell ref="C3:E3"/>
    <mergeCell ref="F3:H3"/>
    <mergeCell ref="I3:K3"/>
    <mergeCell ref="M3:O3"/>
    <mergeCell ref="G21:O21"/>
    <mergeCell ref="C22:E22"/>
    <mergeCell ref="M22:O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0.13"/>
    <col customWidth="1" min="3" max="3" width="12.63"/>
    <col customWidth="1" min="4" max="4" width="9.5"/>
    <col customWidth="1" min="5" max="5" width="8.88"/>
    <col customWidth="1" min="6" max="6" width="8.5"/>
    <col customWidth="1" min="7" max="7" width="8.0"/>
    <col customWidth="1" min="8" max="8" width="8.13"/>
    <col customWidth="1" min="9" max="9" width="6.5"/>
    <col customWidth="1" min="10" max="10" width="10.0"/>
  </cols>
  <sheetData>
    <row r="2">
      <c r="B2" s="24" t="s">
        <v>33</v>
      </c>
      <c r="C2" s="25"/>
      <c r="D2" s="25"/>
      <c r="E2" s="25"/>
      <c r="F2" s="26"/>
      <c r="H2" s="27" t="s">
        <v>34</v>
      </c>
      <c r="I2" s="25"/>
      <c r="J2" s="25"/>
      <c r="K2" s="25"/>
      <c r="L2" s="26"/>
      <c r="N2" s="27" t="s">
        <v>35</v>
      </c>
      <c r="O2" s="25"/>
      <c r="P2" s="25"/>
      <c r="Q2" s="25"/>
      <c r="R2" s="26"/>
      <c r="T2" s="27" t="s">
        <v>36</v>
      </c>
      <c r="U2" s="25"/>
      <c r="V2" s="25"/>
      <c r="W2" s="25"/>
      <c r="X2" s="26"/>
      <c r="Z2" s="27" t="s">
        <v>37</v>
      </c>
      <c r="AA2" s="25"/>
      <c r="AB2" s="25"/>
      <c r="AC2" s="25"/>
      <c r="AD2" s="26"/>
    </row>
    <row r="3">
      <c r="B3" s="28" t="s">
        <v>38</v>
      </c>
      <c r="C3" s="29" t="s">
        <v>39</v>
      </c>
      <c r="D3" s="30"/>
      <c r="E3" s="30"/>
      <c r="F3" s="31"/>
      <c r="H3" s="28" t="s">
        <v>38</v>
      </c>
      <c r="I3" s="32" t="s">
        <v>39</v>
      </c>
      <c r="J3" s="30"/>
      <c r="K3" s="30"/>
      <c r="L3" s="31"/>
      <c r="N3" s="28" t="s">
        <v>38</v>
      </c>
      <c r="O3" s="32" t="s">
        <v>39</v>
      </c>
      <c r="P3" s="30"/>
      <c r="Q3" s="30"/>
      <c r="R3" s="31"/>
      <c r="T3" s="28" t="s">
        <v>38</v>
      </c>
      <c r="U3" s="32" t="s">
        <v>39</v>
      </c>
      <c r="V3" s="30"/>
      <c r="W3" s="30"/>
      <c r="X3" s="31"/>
      <c r="Z3" s="28" t="s">
        <v>38</v>
      </c>
      <c r="AA3" s="32" t="s">
        <v>39</v>
      </c>
      <c r="AB3" s="30"/>
      <c r="AC3" s="30"/>
      <c r="AD3" s="31"/>
    </row>
    <row r="4">
      <c r="B4" s="28" t="s">
        <v>40</v>
      </c>
      <c r="C4" s="28" t="s">
        <v>41</v>
      </c>
      <c r="D4" s="28" t="s">
        <v>42</v>
      </c>
      <c r="E4" s="28" t="s">
        <v>43</v>
      </c>
      <c r="F4" s="28" t="s">
        <v>44</v>
      </c>
      <c r="H4" s="28" t="s">
        <v>40</v>
      </c>
      <c r="I4" s="28" t="s">
        <v>41</v>
      </c>
      <c r="J4" s="28" t="s">
        <v>42</v>
      </c>
      <c r="K4" s="28" t="s">
        <v>43</v>
      </c>
      <c r="L4" s="28" t="s">
        <v>44</v>
      </c>
      <c r="N4" s="28" t="s">
        <v>40</v>
      </c>
      <c r="O4" s="28" t="s">
        <v>41</v>
      </c>
      <c r="P4" s="28" t="s">
        <v>42</v>
      </c>
      <c r="Q4" s="28" t="s">
        <v>43</v>
      </c>
      <c r="R4" s="28" t="s">
        <v>44</v>
      </c>
      <c r="T4" s="28" t="s">
        <v>40</v>
      </c>
      <c r="U4" s="28" t="s">
        <v>41</v>
      </c>
      <c r="V4" s="28" t="s">
        <v>42</v>
      </c>
      <c r="W4" s="28" t="s">
        <v>43</v>
      </c>
      <c r="X4" s="28" t="s">
        <v>44</v>
      </c>
      <c r="Z4" s="28" t="s">
        <v>40</v>
      </c>
      <c r="AA4" s="28" t="s">
        <v>41</v>
      </c>
      <c r="AB4" s="28" t="s">
        <v>42</v>
      </c>
      <c r="AC4" s="28" t="s">
        <v>43</v>
      </c>
      <c r="AD4" s="28" t="s">
        <v>44</v>
      </c>
    </row>
    <row r="5">
      <c r="B5" s="33">
        <v>0.0</v>
      </c>
      <c r="C5" s="10">
        <v>0.95</v>
      </c>
      <c r="D5" s="10">
        <v>0.95</v>
      </c>
      <c r="E5" s="10">
        <v>0.95</v>
      </c>
      <c r="F5" s="10">
        <v>55.0</v>
      </c>
      <c r="H5" s="33">
        <v>0.0</v>
      </c>
      <c r="I5" s="10">
        <v>0.98</v>
      </c>
      <c r="J5" s="10">
        <v>0.91</v>
      </c>
      <c r="K5" s="10">
        <v>0.94</v>
      </c>
      <c r="L5" s="10">
        <v>55.0</v>
      </c>
      <c r="N5" s="33">
        <v>0.0</v>
      </c>
      <c r="O5" s="10">
        <v>0.98</v>
      </c>
      <c r="P5" s="10">
        <v>0.95</v>
      </c>
      <c r="Q5" s="10">
        <v>0.96</v>
      </c>
      <c r="R5" s="10">
        <v>55.0</v>
      </c>
      <c r="T5" s="33">
        <v>0.0</v>
      </c>
      <c r="U5" s="10">
        <v>0.98</v>
      </c>
      <c r="V5" s="10">
        <v>0.85</v>
      </c>
      <c r="W5" s="10">
        <v>0.91</v>
      </c>
      <c r="X5" s="10">
        <v>55.0</v>
      </c>
      <c r="Z5" s="33">
        <v>0.0</v>
      </c>
      <c r="AA5" s="10">
        <v>0.96</v>
      </c>
      <c r="AB5" s="10">
        <v>0.93</v>
      </c>
      <c r="AC5" s="10">
        <v>0.94</v>
      </c>
      <c r="AD5" s="10">
        <v>55.0</v>
      </c>
    </row>
    <row r="6">
      <c r="B6" s="33">
        <v>1.0</v>
      </c>
      <c r="C6" s="10">
        <v>0.81</v>
      </c>
      <c r="D6" s="10">
        <v>0.81</v>
      </c>
      <c r="E6" s="10">
        <v>0.81</v>
      </c>
      <c r="F6" s="10">
        <v>16.0</v>
      </c>
      <c r="H6" s="33">
        <v>1.0</v>
      </c>
      <c r="I6" s="10">
        <v>0.75</v>
      </c>
      <c r="J6" s="10">
        <v>0.94</v>
      </c>
      <c r="K6" s="10">
        <v>0.83</v>
      </c>
      <c r="L6" s="10">
        <v>16.0</v>
      </c>
      <c r="N6" s="33">
        <v>1.0</v>
      </c>
      <c r="O6" s="10">
        <v>0.83</v>
      </c>
      <c r="P6" s="10">
        <v>0.94</v>
      </c>
      <c r="Q6" s="10">
        <v>0.88</v>
      </c>
      <c r="R6" s="10">
        <v>16.0</v>
      </c>
      <c r="T6" s="33">
        <v>1.0</v>
      </c>
      <c r="U6" s="10">
        <v>0.65</v>
      </c>
      <c r="V6" s="10">
        <v>0.94</v>
      </c>
      <c r="W6" s="10">
        <v>0.77</v>
      </c>
      <c r="X6" s="10">
        <v>16.0</v>
      </c>
      <c r="Z6" s="33">
        <v>1.0</v>
      </c>
      <c r="AA6" s="10">
        <v>0.78</v>
      </c>
      <c r="AB6" s="10">
        <v>0.88</v>
      </c>
      <c r="AC6" s="10">
        <v>0.82</v>
      </c>
      <c r="AD6" s="10">
        <v>16.0</v>
      </c>
    </row>
    <row r="7">
      <c r="B7" s="28" t="s">
        <v>45</v>
      </c>
      <c r="C7" s="34"/>
      <c r="D7" s="34"/>
      <c r="E7" s="35">
        <v>0.92</v>
      </c>
      <c r="F7" s="35">
        <v>71.0</v>
      </c>
      <c r="H7" s="28" t="s">
        <v>45</v>
      </c>
      <c r="I7" s="34"/>
      <c r="J7" s="34"/>
      <c r="K7" s="35">
        <v>0.92</v>
      </c>
      <c r="L7" s="35">
        <v>71.0</v>
      </c>
      <c r="M7" s="36"/>
      <c r="N7" s="28" t="s">
        <v>45</v>
      </c>
      <c r="O7" s="34"/>
      <c r="P7" s="34"/>
      <c r="Q7" s="35">
        <v>0.94</v>
      </c>
      <c r="R7" s="35">
        <v>71.0</v>
      </c>
      <c r="T7" s="28" t="s">
        <v>45</v>
      </c>
      <c r="U7" s="34"/>
      <c r="V7" s="34"/>
      <c r="W7" s="35">
        <v>0.87</v>
      </c>
      <c r="X7" s="35">
        <v>71.0</v>
      </c>
      <c r="Z7" s="28" t="s">
        <v>45</v>
      </c>
      <c r="AA7" s="34"/>
      <c r="AB7" s="34"/>
      <c r="AC7" s="35">
        <v>0.92</v>
      </c>
      <c r="AD7" s="35">
        <v>71.0</v>
      </c>
    </row>
    <row r="8">
      <c r="B8" s="28" t="s">
        <v>46</v>
      </c>
      <c r="C8" s="35">
        <v>0.88</v>
      </c>
      <c r="D8" s="35">
        <v>0.88</v>
      </c>
      <c r="E8" s="35">
        <v>0.88</v>
      </c>
      <c r="F8" s="35">
        <v>71.0</v>
      </c>
      <c r="H8" s="28" t="s">
        <v>46</v>
      </c>
      <c r="I8" s="35">
        <v>0.87</v>
      </c>
      <c r="J8" s="35">
        <v>0.92</v>
      </c>
      <c r="K8" s="35">
        <v>0.89</v>
      </c>
      <c r="L8" s="35">
        <v>71.0</v>
      </c>
      <c r="N8" s="28" t="s">
        <v>46</v>
      </c>
      <c r="O8" s="35">
        <v>0.91</v>
      </c>
      <c r="P8" s="35">
        <v>0.94</v>
      </c>
      <c r="Q8" s="35">
        <v>0.92</v>
      </c>
      <c r="R8" s="35">
        <v>71.0</v>
      </c>
      <c r="T8" s="28" t="s">
        <v>46</v>
      </c>
      <c r="U8" s="35">
        <v>0.82</v>
      </c>
      <c r="V8" s="35">
        <v>0.9</v>
      </c>
      <c r="W8" s="35">
        <v>0.84</v>
      </c>
      <c r="X8" s="35">
        <v>71.0</v>
      </c>
      <c r="Z8" s="28" t="s">
        <v>46</v>
      </c>
      <c r="AA8" s="35">
        <v>0.87</v>
      </c>
      <c r="AB8" s="35">
        <v>0.9</v>
      </c>
      <c r="AC8" s="35">
        <v>0.88</v>
      </c>
      <c r="AD8" s="35">
        <v>71.0</v>
      </c>
    </row>
    <row r="9">
      <c r="B9" s="28" t="s">
        <v>47</v>
      </c>
      <c r="C9" s="35">
        <v>0.92</v>
      </c>
      <c r="D9" s="35">
        <v>0.92</v>
      </c>
      <c r="E9" s="35">
        <v>0.92</v>
      </c>
      <c r="F9" s="35">
        <v>71.0</v>
      </c>
      <c r="H9" s="28" t="s">
        <v>47</v>
      </c>
      <c r="I9" s="35">
        <v>0.93</v>
      </c>
      <c r="J9" s="35">
        <v>0.92</v>
      </c>
      <c r="K9" s="35">
        <v>0.92</v>
      </c>
      <c r="L9" s="35">
        <v>71.0</v>
      </c>
      <c r="N9" s="28" t="s">
        <v>47</v>
      </c>
      <c r="O9" s="35">
        <v>0.95</v>
      </c>
      <c r="P9" s="35">
        <v>0.94</v>
      </c>
      <c r="Q9" s="35">
        <v>0.94</v>
      </c>
      <c r="R9" s="35">
        <v>71.0</v>
      </c>
      <c r="T9" s="28" t="s">
        <v>47</v>
      </c>
      <c r="U9" s="35">
        <v>0.91</v>
      </c>
      <c r="V9" s="35">
        <v>0.87</v>
      </c>
      <c r="W9" s="35">
        <v>0.88</v>
      </c>
      <c r="X9" s="35">
        <v>71.0</v>
      </c>
      <c r="Z9" s="28" t="s">
        <v>47</v>
      </c>
      <c r="AA9" s="35">
        <v>0.92</v>
      </c>
      <c r="AB9" s="35">
        <v>0.92</v>
      </c>
      <c r="AC9" s="35">
        <v>0.92</v>
      </c>
      <c r="AD9" s="35">
        <v>71.0</v>
      </c>
    </row>
    <row r="11">
      <c r="N11" s="37"/>
      <c r="O11" s="25"/>
      <c r="P11" s="25"/>
      <c r="Q11" s="25"/>
      <c r="R11" s="26"/>
      <c r="T11" s="28" t="s">
        <v>38</v>
      </c>
      <c r="U11" s="38" t="s">
        <v>13</v>
      </c>
      <c r="V11" s="30"/>
      <c r="W11" s="30"/>
      <c r="X11" s="31"/>
      <c r="Z11" s="28" t="s">
        <v>38</v>
      </c>
      <c r="AA11" s="38" t="s">
        <v>13</v>
      </c>
      <c r="AB11" s="30"/>
      <c r="AC11" s="30"/>
      <c r="AD11" s="31"/>
    </row>
    <row r="12">
      <c r="B12" s="28" t="s">
        <v>38</v>
      </c>
      <c r="C12" s="39" t="s">
        <v>13</v>
      </c>
      <c r="D12" s="30"/>
      <c r="E12" s="30"/>
      <c r="F12" s="31"/>
      <c r="H12" s="28" t="s">
        <v>38</v>
      </c>
      <c r="I12" s="38" t="s">
        <v>13</v>
      </c>
      <c r="J12" s="30"/>
      <c r="K12" s="30"/>
      <c r="L12" s="31"/>
      <c r="N12" s="28" t="s">
        <v>38</v>
      </c>
      <c r="O12" s="38" t="s">
        <v>13</v>
      </c>
      <c r="P12" s="30"/>
      <c r="Q12" s="30"/>
      <c r="R12" s="31"/>
      <c r="T12" s="28" t="s">
        <v>40</v>
      </c>
      <c r="U12" s="28" t="s">
        <v>41</v>
      </c>
      <c r="V12" s="28" t="s">
        <v>42</v>
      </c>
      <c r="W12" s="28" t="s">
        <v>43</v>
      </c>
      <c r="X12" s="28" t="s">
        <v>44</v>
      </c>
      <c r="Z12" s="28" t="s">
        <v>40</v>
      </c>
      <c r="AA12" s="28" t="s">
        <v>41</v>
      </c>
      <c r="AB12" s="28" t="s">
        <v>42</v>
      </c>
      <c r="AC12" s="28" t="s">
        <v>43</v>
      </c>
      <c r="AD12" s="28" t="s">
        <v>44</v>
      </c>
    </row>
    <row r="13">
      <c r="B13" s="28" t="s">
        <v>40</v>
      </c>
      <c r="C13" s="28" t="s">
        <v>41</v>
      </c>
      <c r="D13" s="28" t="s">
        <v>42</v>
      </c>
      <c r="E13" s="28" t="s">
        <v>43</v>
      </c>
      <c r="F13" s="28" t="s">
        <v>44</v>
      </c>
      <c r="H13" s="28" t="s">
        <v>40</v>
      </c>
      <c r="I13" s="28" t="s">
        <v>41</v>
      </c>
      <c r="J13" s="28" t="s">
        <v>42</v>
      </c>
      <c r="K13" s="28" t="s">
        <v>43</v>
      </c>
      <c r="L13" s="28" t="s">
        <v>44</v>
      </c>
      <c r="N13" s="28" t="s">
        <v>40</v>
      </c>
      <c r="O13" s="28" t="s">
        <v>41</v>
      </c>
      <c r="P13" s="28" t="s">
        <v>42</v>
      </c>
      <c r="Q13" s="28" t="s">
        <v>43</v>
      </c>
      <c r="R13" s="28" t="s">
        <v>44</v>
      </c>
      <c r="T13" s="33">
        <v>0.0</v>
      </c>
      <c r="U13" s="10">
        <v>1.0</v>
      </c>
      <c r="V13" s="10">
        <v>0.69</v>
      </c>
      <c r="W13" s="10">
        <v>0.82</v>
      </c>
      <c r="X13" s="10">
        <v>55.0</v>
      </c>
      <c r="Z13" s="33">
        <v>0.0</v>
      </c>
      <c r="AA13" s="10">
        <v>1.0</v>
      </c>
      <c r="AB13" s="10">
        <v>0.62</v>
      </c>
      <c r="AC13" s="10">
        <v>0.76</v>
      </c>
      <c r="AD13" s="10">
        <v>55.0</v>
      </c>
    </row>
    <row r="14">
      <c r="B14" s="33">
        <v>0.0</v>
      </c>
      <c r="C14" s="10">
        <v>0.85</v>
      </c>
      <c r="D14" s="10">
        <v>0.75</v>
      </c>
      <c r="E14" s="10">
        <v>0.84</v>
      </c>
      <c r="F14" s="10">
        <v>55.0</v>
      </c>
      <c r="H14" s="33">
        <v>0.0</v>
      </c>
      <c r="I14" s="10">
        <v>0.98</v>
      </c>
      <c r="J14" s="10">
        <v>0.8</v>
      </c>
      <c r="K14" s="10">
        <v>0.88</v>
      </c>
      <c r="L14" s="10">
        <v>55.0</v>
      </c>
      <c r="N14" s="33">
        <v>0.0</v>
      </c>
      <c r="O14" s="10">
        <v>1.0</v>
      </c>
      <c r="P14" s="10">
        <v>0.67</v>
      </c>
      <c r="Q14" s="10">
        <v>0.8</v>
      </c>
      <c r="R14" s="10">
        <v>55.0</v>
      </c>
      <c r="T14" s="33">
        <v>1.0</v>
      </c>
      <c r="U14" s="10">
        <v>0.48</v>
      </c>
      <c r="V14" s="10">
        <v>1.0</v>
      </c>
      <c r="W14" s="10">
        <v>0.65</v>
      </c>
      <c r="X14" s="10">
        <v>16.0</v>
      </c>
      <c r="Z14" s="33">
        <v>1.0</v>
      </c>
      <c r="AA14" s="10">
        <v>0.43</v>
      </c>
      <c r="AB14" s="10">
        <v>1.0</v>
      </c>
      <c r="AC14" s="10">
        <v>0.6</v>
      </c>
      <c r="AD14" s="10">
        <v>16.0</v>
      </c>
    </row>
    <row r="15">
      <c r="B15" s="33">
        <v>1.0</v>
      </c>
      <c r="C15" s="10">
        <v>0.5</v>
      </c>
      <c r="D15" s="10">
        <v>0.88</v>
      </c>
      <c r="E15" s="10">
        <v>0.64</v>
      </c>
      <c r="F15" s="10">
        <v>16.0</v>
      </c>
      <c r="H15" s="33">
        <v>1.0</v>
      </c>
      <c r="I15" s="10">
        <v>0.58</v>
      </c>
      <c r="J15" s="10">
        <v>0.94</v>
      </c>
      <c r="K15" s="10">
        <v>0.71</v>
      </c>
      <c r="L15" s="10">
        <v>16.0</v>
      </c>
      <c r="N15" s="33">
        <v>1.0</v>
      </c>
      <c r="O15" s="10">
        <v>0.47</v>
      </c>
      <c r="P15" s="10">
        <v>1.0</v>
      </c>
      <c r="Q15" s="10">
        <v>0.64</v>
      </c>
      <c r="R15" s="10">
        <v>16.0</v>
      </c>
      <c r="T15" s="28" t="s">
        <v>45</v>
      </c>
      <c r="U15" s="34"/>
      <c r="V15" s="34"/>
      <c r="W15" s="35">
        <v>0.76</v>
      </c>
      <c r="X15" s="35">
        <v>71.0</v>
      </c>
      <c r="Z15" s="28" t="s">
        <v>45</v>
      </c>
      <c r="AA15" s="34"/>
      <c r="AB15" s="34"/>
      <c r="AC15" s="35">
        <v>0.7</v>
      </c>
      <c r="AD15" s="35">
        <v>71.0</v>
      </c>
    </row>
    <row r="16">
      <c r="B16" s="28" t="s">
        <v>45</v>
      </c>
      <c r="C16" s="34"/>
      <c r="D16" s="34"/>
      <c r="E16" s="35">
        <v>0.77</v>
      </c>
      <c r="F16" s="35">
        <v>71.0</v>
      </c>
      <c r="H16" s="28" t="s">
        <v>45</v>
      </c>
      <c r="I16" s="34"/>
      <c r="J16" s="34"/>
      <c r="K16" s="35">
        <v>0.83</v>
      </c>
      <c r="L16" s="35">
        <v>71.0</v>
      </c>
      <c r="N16" s="28" t="s">
        <v>45</v>
      </c>
      <c r="O16" s="34"/>
      <c r="P16" s="34"/>
      <c r="Q16" s="35">
        <v>0.75</v>
      </c>
      <c r="R16" s="35">
        <v>71.0</v>
      </c>
      <c r="T16" s="28" t="s">
        <v>46</v>
      </c>
      <c r="U16" s="35">
        <v>0.74</v>
      </c>
      <c r="V16" s="35">
        <v>0.85</v>
      </c>
      <c r="W16" s="35">
        <v>0.74</v>
      </c>
      <c r="X16" s="35">
        <v>71.0</v>
      </c>
      <c r="Z16" s="28" t="s">
        <v>46</v>
      </c>
      <c r="AA16" s="35">
        <v>0.72</v>
      </c>
      <c r="AB16" s="35">
        <v>0.81</v>
      </c>
      <c r="AC16" s="35">
        <v>0.68</v>
      </c>
      <c r="AD16" s="35">
        <v>71.0</v>
      </c>
    </row>
    <row r="17">
      <c r="B17" s="28" t="s">
        <v>46</v>
      </c>
      <c r="C17" s="35">
        <v>0.73</v>
      </c>
      <c r="D17" s="35">
        <v>0.8</v>
      </c>
      <c r="E17" s="35">
        <v>0.74</v>
      </c>
      <c r="F17" s="35">
        <v>71.0</v>
      </c>
      <c r="H17" s="28" t="s">
        <v>46</v>
      </c>
      <c r="I17" s="35">
        <v>0.78</v>
      </c>
      <c r="J17" s="35">
        <v>0.87</v>
      </c>
      <c r="K17" s="35">
        <v>0.8</v>
      </c>
      <c r="L17" s="35">
        <v>71.0</v>
      </c>
      <c r="N17" s="28" t="s">
        <v>46</v>
      </c>
      <c r="O17" s="35">
        <v>0.74</v>
      </c>
      <c r="P17" s="35">
        <v>0.84</v>
      </c>
      <c r="Q17" s="35">
        <v>0.72</v>
      </c>
      <c r="R17" s="35">
        <v>71.0</v>
      </c>
      <c r="T17" s="28" t="s">
        <v>47</v>
      </c>
      <c r="U17" s="35">
        <v>0.88</v>
      </c>
      <c r="V17" s="35">
        <v>0.76</v>
      </c>
      <c r="W17" s="35">
        <v>0.78</v>
      </c>
      <c r="X17" s="35">
        <v>71.0</v>
      </c>
      <c r="Z17" s="28" t="s">
        <v>47</v>
      </c>
      <c r="AA17" s="35">
        <v>0.87</v>
      </c>
      <c r="AB17" s="35">
        <v>0.7</v>
      </c>
      <c r="AC17" s="35">
        <v>0.73</v>
      </c>
      <c r="AD17" s="35">
        <v>71.0</v>
      </c>
    </row>
    <row r="18">
      <c r="B18" s="28" t="s">
        <v>47</v>
      </c>
      <c r="C18" s="35">
        <v>0.85</v>
      </c>
      <c r="D18" s="35">
        <v>0.77</v>
      </c>
      <c r="E18" s="35">
        <v>0.79</v>
      </c>
      <c r="F18" s="35">
        <v>71.0</v>
      </c>
      <c r="H18" s="28" t="s">
        <v>47</v>
      </c>
      <c r="I18" s="35">
        <v>0.89</v>
      </c>
      <c r="J18" s="35">
        <v>0.83</v>
      </c>
      <c r="K18" s="35">
        <v>0.84</v>
      </c>
      <c r="L18" s="35">
        <v>71.0</v>
      </c>
      <c r="N18" s="28" t="s">
        <v>47</v>
      </c>
      <c r="O18" s="35">
        <v>0.88</v>
      </c>
      <c r="P18" s="35">
        <v>0.75</v>
      </c>
      <c r="Q18" s="35">
        <v>0.77</v>
      </c>
      <c r="R18" s="35">
        <v>71.0</v>
      </c>
    </row>
    <row r="21">
      <c r="B21" s="28" t="s">
        <v>38</v>
      </c>
      <c r="C21" s="38" t="s">
        <v>14</v>
      </c>
      <c r="D21" s="30"/>
      <c r="E21" s="30"/>
      <c r="F21" s="31"/>
      <c r="H21" s="28" t="s">
        <v>38</v>
      </c>
      <c r="I21" s="38" t="s">
        <v>14</v>
      </c>
      <c r="J21" s="30"/>
      <c r="K21" s="30"/>
      <c r="L21" s="31"/>
      <c r="N21" s="40"/>
      <c r="O21" s="25"/>
      <c r="P21" s="25"/>
      <c r="Q21" s="25"/>
      <c r="R21" s="26"/>
      <c r="T21" s="28" t="s">
        <v>38</v>
      </c>
      <c r="U21" s="38" t="s">
        <v>14</v>
      </c>
      <c r="V21" s="30"/>
      <c r="W21" s="30"/>
      <c r="X21" s="31"/>
      <c r="Z21" s="28" t="s">
        <v>38</v>
      </c>
      <c r="AA21" s="38" t="s">
        <v>14</v>
      </c>
      <c r="AB21" s="30"/>
      <c r="AC21" s="30"/>
      <c r="AD21" s="31"/>
    </row>
    <row r="22">
      <c r="B22" s="28" t="s">
        <v>40</v>
      </c>
      <c r="C22" s="28" t="s">
        <v>41</v>
      </c>
      <c r="D22" s="28" t="s">
        <v>42</v>
      </c>
      <c r="E22" s="28" t="s">
        <v>43</v>
      </c>
      <c r="F22" s="28" t="s">
        <v>44</v>
      </c>
      <c r="H22" s="28" t="s">
        <v>40</v>
      </c>
      <c r="I22" s="28" t="s">
        <v>41</v>
      </c>
      <c r="J22" s="28" t="s">
        <v>42</v>
      </c>
      <c r="K22" s="28" t="s">
        <v>43</v>
      </c>
      <c r="L22" s="28" t="s">
        <v>44</v>
      </c>
      <c r="N22" s="28" t="s">
        <v>38</v>
      </c>
      <c r="O22" s="38" t="s">
        <v>14</v>
      </c>
      <c r="P22" s="30"/>
      <c r="Q22" s="30"/>
      <c r="R22" s="31"/>
      <c r="T22" s="28" t="s">
        <v>40</v>
      </c>
      <c r="U22" s="28" t="s">
        <v>41</v>
      </c>
      <c r="V22" s="28" t="s">
        <v>42</v>
      </c>
      <c r="W22" s="28" t="s">
        <v>43</v>
      </c>
      <c r="X22" s="28" t="s">
        <v>44</v>
      </c>
      <c r="Z22" s="28" t="s">
        <v>40</v>
      </c>
      <c r="AA22" s="28" t="s">
        <v>41</v>
      </c>
      <c r="AB22" s="28" t="s">
        <v>42</v>
      </c>
      <c r="AC22" s="28" t="s">
        <v>43</v>
      </c>
      <c r="AD22" s="28" t="s">
        <v>44</v>
      </c>
    </row>
    <row r="23">
      <c r="B23" s="33">
        <v>0.0</v>
      </c>
      <c r="C23" s="35">
        <v>0.98</v>
      </c>
      <c r="D23" s="35">
        <v>0.93</v>
      </c>
      <c r="E23" s="35">
        <v>0.95</v>
      </c>
      <c r="F23" s="35">
        <v>55.0</v>
      </c>
      <c r="H23" s="33">
        <v>0.0</v>
      </c>
      <c r="I23" s="10">
        <v>0.96</v>
      </c>
      <c r="J23" s="10">
        <v>0.91</v>
      </c>
      <c r="K23" s="10">
        <v>0.93</v>
      </c>
      <c r="L23" s="10">
        <v>55.0</v>
      </c>
      <c r="N23" s="28" t="s">
        <v>40</v>
      </c>
      <c r="O23" s="28" t="s">
        <v>41</v>
      </c>
      <c r="P23" s="28" t="s">
        <v>42</v>
      </c>
      <c r="Q23" s="28" t="s">
        <v>43</v>
      </c>
      <c r="R23" s="28" t="s">
        <v>44</v>
      </c>
      <c r="T23" s="33">
        <v>0.0</v>
      </c>
      <c r="U23" s="10">
        <v>0.96</v>
      </c>
      <c r="V23" s="10">
        <v>0.85</v>
      </c>
      <c r="W23" s="10">
        <v>0.9</v>
      </c>
      <c r="X23" s="10">
        <v>55.0</v>
      </c>
      <c r="Z23" s="33">
        <v>0.0</v>
      </c>
      <c r="AA23" s="10">
        <v>0.96</v>
      </c>
      <c r="AB23" s="10">
        <v>0.93</v>
      </c>
      <c r="AC23" s="10">
        <v>0.94</v>
      </c>
      <c r="AD23" s="10">
        <v>55.0</v>
      </c>
    </row>
    <row r="24">
      <c r="B24" s="33">
        <v>1.0</v>
      </c>
      <c r="C24" s="35">
        <v>0.79</v>
      </c>
      <c r="D24" s="35">
        <v>0.94</v>
      </c>
      <c r="E24" s="35">
        <v>0.86</v>
      </c>
      <c r="F24" s="35">
        <v>16.0</v>
      </c>
      <c r="H24" s="33">
        <v>1.0</v>
      </c>
      <c r="I24" s="10">
        <v>0.74</v>
      </c>
      <c r="J24" s="10">
        <v>0.88</v>
      </c>
      <c r="K24" s="10">
        <v>0.8</v>
      </c>
      <c r="L24" s="10">
        <v>16.0</v>
      </c>
      <c r="N24" s="33">
        <v>0.0</v>
      </c>
      <c r="O24" s="10">
        <v>0.98</v>
      </c>
      <c r="P24" s="10">
        <v>0.95</v>
      </c>
      <c r="Q24" s="10">
        <v>0.96</v>
      </c>
      <c r="R24" s="10">
        <v>55.0</v>
      </c>
      <c r="T24" s="33">
        <v>1.0</v>
      </c>
      <c r="U24" s="10">
        <v>0.64</v>
      </c>
      <c r="V24" s="10">
        <v>0.88</v>
      </c>
      <c r="W24" s="10">
        <v>0.74</v>
      </c>
      <c r="X24" s="10">
        <v>16.0</v>
      </c>
      <c r="Z24" s="33">
        <v>1.0</v>
      </c>
      <c r="AA24" s="10">
        <v>0.78</v>
      </c>
      <c r="AB24" s="10">
        <v>0.88</v>
      </c>
      <c r="AC24" s="10">
        <v>0.82</v>
      </c>
      <c r="AD24" s="10">
        <v>16.0</v>
      </c>
    </row>
    <row r="25">
      <c r="B25" s="28" t="s">
        <v>45</v>
      </c>
      <c r="C25" s="34"/>
      <c r="D25" s="34"/>
      <c r="E25" s="35">
        <v>0.93</v>
      </c>
      <c r="F25" s="35">
        <v>71.0</v>
      </c>
      <c r="H25" s="28" t="s">
        <v>45</v>
      </c>
      <c r="I25" s="34"/>
      <c r="J25" s="34"/>
      <c r="K25" s="35">
        <v>0.9</v>
      </c>
      <c r="L25" s="35">
        <v>71.0</v>
      </c>
      <c r="N25" s="33">
        <v>1.0</v>
      </c>
      <c r="O25" s="10">
        <v>0.83</v>
      </c>
      <c r="P25" s="10">
        <v>0.94</v>
      </c>
      <c r="Q25" s="10">
        <v>0.88</v>
      </c>
      <c r="R25" s="10">
        <v>16.0</v>
      </c>
      <c r="T25" s="28" t="s">
        <v>45</v>
      </c>
      <c r="U25" s="34"/>
      <c r="V25" s="34"/>
      <c r="W25" s="35">
        <v>0.86</v>
      </c>
      <c r="X25" s="35">
        <v>71.0</v>
      </c>
      <c r="Z25" s="28" t="s">
        <v>45</v>
      </c>
      <c r="AA25" s="34"/>
      <c r="AB25" s="34"/>
      <c r="AC25" s="35">
        <v>0.92</v>
      </c>
      <c r="AD25" s="35">
        <v>71.0</v>
      </c>
    </row>
    <row r="26">
      <c r="B26" s="28" t="s">
        <v>46</v>
      </c>
      <c r="C26" s="35">
        <v>0.89</v>
      </c>
      <c r="D26" s="35">
        <v>0.93</v>
      </c>
      <c r="E26" s="35">
        <v>0.91</v>
      </c>
      <c r="F26" s="35">
        <v>71.0</v>
      </c>
      <c r="H26" s="28" t="s">
        <v>46</v>
      </c>
      <c r="I26" s="35">
        <v>0.85</v>
      </c>
      <c r="J26" s="35">
        <v>0.89</v>
      </c>
      <c r="K26" s="35">
        <v>0.87</v>
      </c>
      <c r="L26" s="35">
        <v>71.0</v>
      </c>
      <c r="N26" s="28" t="s">
        <v>45</v>
      </c>
      <c r="O26" s="34"/>
      <c r="P26" s="34"/>
      <c r="Q26" s="35">
        <v>0.94</v>
      </c>
      <c r="R26" s="35">
        <v>71.0</v>
      </c>
      <c r="T26" s="28" t="s">
        <v>46</v>
      </c>
      <c r="U26" s="35">
        <v>0.8</v>
      </c>
      <c r="V26" s="35">
        <v>0.86</v>
      </c>
      <c r="W26" s="35">
        <v>0.82</v>
      </c>
      <c r="X26" s="35">
        <v>71.0</v>
      </c>
      <c r="Z26" s="28" t="s">
        <v>46</v>
      </c>
      <c r="AA26" s="35">
        <v>0.87</v>
      </c>
      <c r="AB26" s="35">
        <v>0.9</v>
      </c>
      <c r="AC26" s="35">
        <v>0.88</v>
      </c>
      <c r="AD26" s="35">
        <v>71.0</v>
      </c>
    </row>
    <row r="27">
      <c r="B27" s="28" t="s">
        <v>47</v>
      </c>
      <c r="C27" s="35">
        <v>0.93</v>
      </c>
      <c r="D27" s="35">
        <v>0.93</v>
      </c>
      <c r="E27" s="35">
        <v>0.93</v>
      </c>
      <c r="F27" s="35">
        <v>71.0</v>
      </c>
      <c r="H27" s="28" t="s">
        <v>47</v>
      </c>
      <c r="I27" s="35">
        <v>0.91</v>
      </c>
      <c r="J27" s="35">
        <v>0.9</v>
      </c>
      <c r="K27" s="35">
        <v>0.9</v>
      </c>
      <c r="L27" s="35">
        <v>71.0</v>
      </c>
      <c r="N27" s="28" t="s">
        <v>46</v>
      </c>
      <c r="O27" s="35">
        <v>0.91</v>
      </c>
      <c r="P27" s="35">
        <v>0.94</v>
      </c>
      <c r="Q27" s="35">
        <v>0.92</v>
      </c>
      <c r="R27" s="35">
        <v>71.0</v>
      </c>
      <c r="T27" s="28" t="s">
        <v>47</v>
      </c>
      <c r="U27" s="35">
        <v>0.89</v>
      </c>
      <c r="V27" s="35">
        <v>0.86</v>
      </c>
      <c r="W27" s="35">
        <v>0.87</v>
      </c>
      <c r="X27" s="35">
        <v>71.0</v>
      </c>
      <c r="Z27" s="28" t="s">
        <v>47</v>
      </c>
      <c r="AA27" s="35">
        <v>0.92</v>
      </c>
      <c r="AB27" s="35">
        <v>0.92</v>
      </c>
      <c r="AC27" s="35">
        <v>0.92</v>
      </c>
      <c r="AD27" s="35">
        <v>71.0</v>
      </c>
    </row>
    <row r="28">
      <c r="N28" s="28" t="s">
        <v>47</v>
      </c>
      <c r="O28" s="35">
        <v>0.95</v>
      </c>
      <c r="P28" s="35">
        <v>0.94</v>
      </c>
      <c r="Q28" s="35">
        <v>0.94</v>
      </c>
      <c r="R28" s="35">
        <v>71.0</v>
      </c>
    </row>
    <row r="30">
      <c r="B30" s="28" t="s">
        <v>38</v>
      </c>
      <c r="C30" s="38" t="s">
        <v>15</v>
      </c>
      <c r="D30" s="30"/>
      <c r="E30" s="30"/>
      <c r="F30" s="31"/>
      <c r="H30" s="28" t="s">
        <v>38</v>
      </c>
      <c r="I30" s="38" t="s">
        <v>15</v>
      </c>
      <c r="J30" s="30"/>
      <c r="K30" s="30"/>
      <c r="L30" s="31"/>
    </row>
    <row r="31">
      <c r="B31" s="28" t="s">
        <v>40</v>
      </c>
      <c r="C31" s="28" t="s">
        <v>41</v>
      </c>
      <c r="D31" s="28" t="s">
        <v>42</v>
      </c>
      <c r="E31" s="28" t="s">
        <v>43</v>
      </c>
      <c r="F31" s="28" t="s">
        <v>44</v>
      </c>
      <c r="H31" s="28" t="s">
        <v>40</v>
      </c>
      <c r="I31" s="28" t="s">
        <v>41</v>
      </c>
      <c r="J31" s="28" t="s">
        <v>42</v>
      </c>
      <c r="K31" s="28" t="s">
        <v>43</v>
      </c>
      <c r="L31" s="28" t="s">
        <v>44</v>
      </c>
      <c r="N31" s="40"/>
      <c r="O31" s="25"/>
      <c r="P31" s="25"/>
      <c r="Q31" s="25"/>
      <c r="R31" s="26"/>
      <c r="T31" s="28" t="s">
        <v>38</v>
      </c>
      <c r="U31" s="38" t="s">
        <v>15</v>
      </c>
      <c r="V31" s="30"/>
      <c r="W31" s="30"/>
      <c r="X31" s="31"/>
      <c r="Z31" s="28" t="s">
        <v>38</v>
      </c>
      <c r="AA31" s="38" t="s">
        <v>15</v>
      </c>
      <c r="AB31" s="30"/>
      <c r="AC31" s="30"/>
      <c r="AD31" s="31"/>
    </row>
    <row r="32">
      <c r="B32" s="33">
        <v>0.0</v>
      </c>
      <c r="C32" s="35">
        <v>0.96</v>
      </c>
      <c r="D32" s="35">
        <v>0.91</v>
      </c>
      <c r="E32" s="35">
        <v>0.93</v>
      </c>
      <c r="F32" s="35">
        <v>55.0</v>
      </c>
      <c r="H32" s="33">
        <v>0.0</v>
      </c>
      <c r="I32" s="10">
        <v>0.96</v>
      </c>
      <c r="J32" s="10">
        <v>0.91</v>
      </c>
      <c r="K32" s="10">
        <v>0.93</v>
      </c>
      <c r="L32" s="10">
        <v>55.0</v>
      </c>
      <c r="N32" s="28" t="s">
        <v>38</v>
      </c>
      <c r="O32" s="38" t="s">
        <v>15</v>
      </c>
      <c r="P32" s="30"/>
      <c r="Q32" s="30"/>
      <c r="R32" s="31"/>
      <c r="T32" s="28" t="s">
        <v>40</v>
      </c>
      <c r="U32" s="28" t="s">
        <v>41</v>
      </c>
      <c r="V32" s="28" t="s">
        <v>42</v>
      </c>
      <c r="W32" s="28" t="s">
        <v>43</v>
      </c>
      <c r="X32" s="28" t="s">
        <v>44</v>
      </c>
      <c r="Z32" s="28" t="s">
        <v>40</v>
      </c>
      <c r="AA32" s="28" t="s">
        <v>41</v>
      </c>
      <c r="AB32" s="28" t="s">
        <v>42</v>
      </c>
      <c r="AC32" s="28" t="s">
        <v>43</v>
      </c>
      <c r="AD32" s="28" t="s">
        <v>44</v>
      </c>
    </row>
    <row r="33">
      <c r="B33" s="33">
        <v>1.0</v>
      </c>
      <c r="C33" s="35">
        <v>0.74</v>
      </c>
      <c r="D33" s="35">
        <v>0.88</v>
      </c>
      <c r="E33" s="35">
        <v>0.8</v>
      </c>
      <c r="F33" s="35">
        <v>16.0</v>
      </c>
      <c r="H33" s="33">
        <v>1.0</v>
      </c>
      <c r="I33" s="10">
        <v>0.74</v>
      </c>
      <c r="J33" s="10">
        <v>0.88</v>
      </c>
      <c r="K33" s="10">
        <v>0.8</v>
      </c>
      <c r="L33" s="10">
        <v>16.0</v>
      </c>
      <c r="N33" s="28" t="s">
        <v>40</v>
      </c>
      <c r="O33" s="28" t="s">
        <v>41</v>
      </c>
      <c r="P33" s="28" t="s">
        <v>42</v>
      </c>
      <c r="Q33" s="28" t="s">
        <v>43</v>
      </c>
      <c r="R33" s="28" t="s">
        <v>44</v>
      </c>
      <c r="T33" s="33">
        <v>0.0</v>
      </c>
      <c r="U33" s="10">
        <v>0.98</v>
      </c>
      <c r="V33" s="10">
        <v>0.85</v>
      </c>
      <c r="W33" s="10">
        <v>0.91</v>
      </c>
      <c r="X33" s="10">
        <v>55.0</v>
      </c>
      <c r="Z33" s="33">
        <v>0.0</v>
      </c>
      <c r="AA33" s="10">
        <v>0.96</v>
      </c>
      <c r="AB33" s="10">
        <v>0.93</v>
      </c>
      <c r="AC33" s="10">
        <v>0.94</v>
      </c>
      <c r="AD33" s="10">
        <v>55.0</v>
      </c>
    </row>
    <row r="34">
      <c r="B34" s="28" t="s">
        <v>45</v>
      </c>
      <c r="C34" s="34"/>
      <c r="D34" s="34"/>
      <c r="E34" s="35">
        <v>0.9</v>
      </c>
      <c r="F34" s="35">
        <v>71.0</v>
      </c>
      <c r="H34" s="28" t="s">
        <v>45</v>
      </c>
      <c r="I34" s="34"/>
      <c r="J34" s="34"/>
      <c r="K34" s="35">
        <v>0.9</v>
      </c>
      <c r="L34" s="35">
        <v>71.0</v>
      </c>
      <c r="N34" s="33">
        <v>0.0</v>
      </c>
      <c r="O34" s="10">
        <v>0.98</v>
      </c>
      <c r="P34" s="10">
        <v>0.95</v>
      </c>
      <c r="Q34" s="10">
        <v>0.96</v>
      </c>
      <c r="R34" s="10">
        <v>55.0</v>
      </c>
      <c r="T34" s="33">
        <v>1.0</v>
      </c>
      <c r="U34" s="10">
        <v>0.65</v>
      </c>
      <c r="V34" s="10">
        <v>0.94</v>
      </c>
      <c r="W34" s="10">
        <v>0.77</v>
      </c>
      <c r="X34" s="10">
        <v>16.0</v>
      </c>
      <c r="Z34" s="33">
        <v>1.0</v>
      </c>
      <c r="AA34" s="10">
        <v>0.78</v>
      </c>
      <c r="AB34" s="10">
        <v>0.88</v>
      </c>
      <c r="AC34" s="10">
        <v>0.82</v>
      </c>
      <c r="AD34" s="10">
        <v>16.0</v>
      </c>
    </row>
    <row r="35">
      <c r="B35" s="28" t="s">
        <v>46</v>
      </c>
      <c r="C35" s="35">
        <v>0.85</v>
      </c>
      <c r="D35" s="35">
        <v>0.89</v>
      </c>
      <c r="E35" s="35">
        <v>0.87</v>
      </c>
      <c r="F35" s="35">
        <v>71.0</v>
      </c>
      <c r="H35" s="28" t="s">
        <v>46</v>
      </c>
      <c r="I35" s="35">
        <v>0.85</v>
      </c>
      <c r="J35" s="35">
        <v>0.89</v>
      </c>
      <c r="K35" s="35">
        <v>0.87</v>
      </c>
      <c r="L35" s="35">
        <v>71.0</v>
      </c>
      <c r="N35" s="33">
        <v>1.0</v>
      </c>
      <c r="O35" s="10">
        <v>0.83</v>
      </c>
      <c r="P35" s="10">
        <v>0.94</v>
      </c>
      <c r="Q35" s="10">
        <v>0.88</v>
      </c>
      <c r="R35" s="10">
        <v>16.0</v>
      </c>
      <c r="T35" s="28" t="s">
        <v>45</v>
      </c>
      <c r="U35" s="34"/>
      <c r="V35" s="34"/>
      <c r="W35" s="35">
        <v>0.87</v>
      </c>
      <c r="X35" s="35">
        <v>71.0</v>
      </c>
      <c r="Z35" s="28" t="s">
        <v>45</v>
      </c>
      <c r="AA35" s="34"/>
      <c r="AB35" s="34"/>
      <c r="AC35" s="35">
        <v>0.92</v>
      </c>
      <c r="AD35" s="35">
        <v>71.0</v>
      </c>
    </row>
    <row r="36">
      <c r="B36" s="28" t="s">
        <v>47</v>
      </c>
      <c r="C36" s="35">
        <v>0.9</v>
      </c>
      <c r="D36" s="35">
        <v>0.9</v>
      </c>
      <c r="E36" s="35">
        <v>0.9</v>
      </c>
      <c r="F36" s="35">
        <v>71.0</v>
      </c>
      <c r="H36" s="28" t="s">
        <v>47</v>
      </c>
      <c r="I36" s="35">
        <v>0.91</v>
      </c>
      <c r="J36" s="35">
        <v>0.9</v>
      </c>
      <c r="K36" s="35">
        <v>0.9</v>
      </c>
      <c r="L36" s="35">
        <v>71.0</v>
      </c>
      <c r="N36" s="28" t="s">
        <v>45</v>
      </c>
      <c r="O36" s="34"/>
      <c r="P36" s="34"/>
      <c r="Q36" s="35">
        <v>0.94</v>
      </c>
      <c r="R36" s="35">
        <v>71.0</v>
      </c>
      <c r="T36" s="28" t="s">
        <v>46</v>
      </c>
      <c r="U36" s="35">
        <v>0.82</v>
      </c>
      <c r="V36" s="35">
        <v>0.9</v>
      </c>
      <c r="W36" s="35">
        <v>0.84</v>
      </c>
      <c r="X36" s="35">
        <v>71.0</v>
      </c>
      <c r="Z36" s="28" t="s">
        <v>46</v>
      </c>
      <c r="AA36" s="35">
        <v>0.87</v>
      </c>
      <c r="AB36" s="35">
        <v>0.9</v>
      </c>
      <c r="AC36" s="35">
        <v>0.88</v>
      </c>
      <c r="AD36" s="35">
        <v>71.0</v>
      </c>
    </row>
    <row r="37">
      <c r="N37" s="28" t="s">
        <v>46</v>
      </c>
      <c r="O37" s="35">
        <v>0.91</v>
      </c>
      <c r="P37" s="35">
        <v>0.94</v>
      </c>
      <c r="Q37" s="35">
        <v>0.92</v>
      </c>
      <c r="R37" s="35">
        <v>71.0</v>
      </c>
      <c r="T37" s="28" t="s">
        <v>47</v>
      </c>
      <c r="U37" s="35">
        <v>0.91</v>
      </c>
      <c r="V37" s="35">
        <v>0.87</v>
      </c>
      <c r="W37" s="35">
        <v>0.88</v>
      </c>
      <c r="X37" s="35">
        <v>71.0</v>
      </c>
      <c r="Z37" s="28" t="s">
        <v>47</v>
      </c>
      <c r="AA37" s="35">
        <v>0.92</v>
      </c>
      <c r="AB37" s="35">
        <v>0.92</v>
      </c>
      <c r="AC37" s="35">
        <v>0.92</v>
      </c>
      <c r="AD37" s="35">
        <v>71.0</v>
      </c>
    </row>
    <row r="38">
      <c r="B38" s="28" t="s">
        <v>38</v>
      </c>
      <c r="C38" s="38" t="s">
        <v>17</v>
      </c>
      <c r="D38" s="30"/>
      <c r="E38" s="30"/>
      <c r="F38" s="31"/>
      <c r="H38" s="28" t="s">
        <v>38</v>
      </c>
      <c r="I38" s="38" t="s">
        <v>17</v>
      </c>
      <c r="J38" s="30"/>
      <c r="K38" s="30"/>
      <c r="L38" s="31"/>
      <c r="N38" s="28" t="s">
        <v>47</v>
      </c>
      <c r="O38" s="35">
        <v>0.95</v>
      </c>
      <c r="P38" s="35">
        <v>0.94</v>
      </c>
      <c r="Q38" s="35">
        <v>0.94</v>
      </c>
      <c r="R38" s="35">
        <v>71.0</v>
      </c>
    </row>
    <row r="39">
      <c r="B39" s="28" t="s">
        <v>40</v>
      </c>
      <c r="C39" s="28" t="s">
        <v>41</v>
      </c>
      <c r="D39" s="28" t="s">
        <v>42</v>
      </c>
      <c r="E39" s="28" t="s">
        <v>43</v>
      </c>
      <c r="F39" s="28" t="s">
        <v>44</v>
      </c>
      <c r="H39" s="28" t="s">
        <v>40</v>
      </c>
      <c r="I39" s="28" t="s">
        <v>41</v>
      </c>
      <c r="J39" s="28" t="s">
        <v>42</v>
      </c>
      <c r="K39" s="28" t="s">
        <v>43</v>
      </c>
      <c r="L39" s="28" t="s">
        <v>44</v>
      </c>
    </row>
    <row r="40">
      <c r="B40" s="33">
        <v>0.0</v>
      </c>
      <c r="C40" s="35">
        <v>0.94</v>
      </c>
      <c r="D40" s="35">
        <v>0.89</v>
      </c>
      <c r="E40" s="35">
        <v>0.92</v>
      </c>
      <c r="F40" s="35">
        <v>55.0</v>
      </c>
      <c r="H40" s="33">
        <v>0.0</v>
      </c>
      <c r="I40" s="10">
        <v>0.94</v>
      </c>
      <c r="J40" s="10">
        <v>0.89</v>
      </c>
      <c r="K40" s="10">
        <v>0.92</v>
      </c>
      <c r="L40" s="10">
        <v>55.0</v>
      </c>
      <c r="N40" s="40"/>
      <c r="O40" s="25"/>
      <c r="P40" s="25"/>
      <c r="Q40" s="25"/>
      <c r="R40" s="26"/>
      <c r="T40" s="28" t="s">
        <v>38</v>
      </c>
      <c r="U40" s="38" t="s">
        <v>17</v>
      </c>
      <c r="V40" s="30"/>
      <c r="W40" s="30"/>
      <c r="X40" s="31"/>
      <c r="Z40" s="28" t="s">
        <v>38</v>
      </c>
      <c r="AA40" s="38" t="s">
        <v>17</v>
      </c>
      <c r="AB40" s="30"/>
      <c r="AC40" s="30"/>
      <c r="AD40" s="31"/>
    </row>
    <row r="41">
      <c r="B41" s="33">
        <v>1.0</v>
      </c>
      <c r="C41" s="35">
        <v>0.68</v>
      </c>
      <c r="D41" s="35">
        <v>0.81</v>
      </c>
      <c r="E41" s="35">
        <v>0.74</v>
      </c>
      <c r="F41" s="35">
        <v>16.0</v>
      </c>
      <c r="H41" s="33">
        <v>1.0</v>
      </c>
      <c r="I41" s="10">
        <v>0.68</v>
      </c>
      <c r="J41" s="10">
        <v>0.81</v>
      </c>
      <c r="K41" s="10">
        <v>0.74</v>
      </c>
      <c r="L41" s="10">
        <v>16.0</v>
      </c>
      <c r="N41" s="28" t="s">
        <v>38</v>
      </c>
      <c r="O41" s="38" t="s">
        <v>17</v>
      </c>
      <c r="P41" s="30"/>
      <c r="Q41" s="30"/>
      <c r="R41" s="31"/>
      <c r="T41" s="28" t="s">
        <v>40</v>
      </c>
      <c r="U41" s="28" t="s">
        <v>41</v>
      </c>
      <c r="V41" s="28" t="s">
        <v>42</v>
      </c>
      <c r="W41" s="28" t="s">
        <v>43</v>
      </c>
      <c r="X41" s="28" t="s">
        <v>44</v>
      </c>
      <c r="Z41" s="28" t="s">
        <v>40</v>
      </c>
      <c r="AA41" s="28" t="s">
        <v>41</v>
      </c>
      <c r="AB41" s="28" t="s">
        <v>42</v>
      </c>
      <c r="AC41" s="28" t="s">
        <v>43</v>
      </c>
      <c r="AD41" s="28" t="s">
        <v>44</v>
      </c>
    </row>
    <row r="42">
      <c r="B42" s="28" t="s">
        <v>45</v>
      </c>
      <c r="C42" s="34"/>
      <c r="D42" s="34"/>
      <c r="E42" s="35">
        <v>0.87</v>
      </c>
      <c r="F42" s="35">
        <v>71.0</v>
      </c>
      <c r="H42" s="28" t="s">
        <v>45</v>
      </c>
      <c r="I42" s="34"/>
      <c r="J42" s="34"/>
      <c r="K42" s="35">
        <v>0.87</v>
      </c>
      <c r="L42" s="35">
        <v>71.0</v>
      </c>
      <c r="N42" s="28" t="s">
        <v>40</v>
      </c>
      <c r="O42" s="28" t="s">
        <v>41</v>
      </c>
      <c r="P42" s="28" t="s">
        <v>42</v>
      </c>
      <c r="Q42" s="28" t="s">
        <v>43</v>
      </c>
      <c r="R42" s="28" t="s">
        <v>44</v>
      </c>
      <c r="T42" s="33">
        <v>0.0</v>
      </c>
      <c r="U42" s="10">
        <v>0.96</v>
      </c>
      <c r="V42" s="10">
        <v>0.85</v>
      </c>
      <c r="W42" s="10">
        <v>0.9</v>
      </c>
      <c r="X42" s="10">
        <v>55.0</v>
      </c>
      <c r="Z42" s="33">
        <v>0.0</v>
      </c>
      <c r="AA42" s="10">
        <v>0.96</v>
      </c>
      <c r="AB42" s="10">
        <v>0.91</v>
      </c>
      <c r="AC42" s="10">
        <v>0.93</v>
      </c>
      <c r="AD42" s="10">
        <v>55.0</v>
      </c>
    </row>
    <row r="43">
      <c r="B43" s="28" t="s">
        <v>46</v>
      </c>
      <c r="C43" s="35">
        <v>0.81</v>
      </c>
      <c r="D43" s="35">
        <v>0.88</v>
      </c>
      <c r="E43" s="35">
        <v>0.83</v>
      </c>
      <c r="F43" s="35">
        <v>71.0</v>
      </c>
      <c r="H43" s="28" t="s">
        <v>46</v>
      </c>
      <c r="I43" s="35">
        <v>0.81</v>
      </c>
      <c r="J43" s="35">
        <v>0.85</v>
      </c>
      <c r="K43" s="35">
        <v>0.83</v>
      </c>
      <c r="L43" s="35">
        <v>71.0</v>
      </c>
      <c r="N43" s="33">
        <v>0.0</v>
      </c>
      <c r="O43" s="10">
        <v>0.98</v>
      </c>
      <c r="P43" s="10">
        <v>0.95</v>
      </c>
      <c r="Q43" s="10">
        <v>0.96</v>
      </c>
      <c r="R43" s="10">
        <v>55.0</v>
      </c>
      <c r="T43" s="33">
        <v>1.0</v>
      </c>
      <c r="U43" s="10">
        <v>0.64</v>
      </c>
      <c r="V43" s="10">
        <v>0.88</v>
      </c>
      <c r="W43" s="10">
        <v>0.74</v>
      </c>
      <c r="X43" s="10">
        <v>16.0</v>
      </c>
      <c r="Z43" s="33">
        <v>1.0</v>
      </c>
      <c r="AA43" s="10">
        <v>0.74</v>
      </c>
      <c r="AB43" s="10">
        <v>0.88</v>
      </c>
      <c r="AC43" s="10">
        <v>0.8</v>
      </c>
      <c r="AD43" s="10">
        <v>16.0</v>
      </c>
    </row>
    <row r="44">
      <c r="B44" s="28" t="s">
        <v>47</v>
      </c>
      <c r="C44" s="35">
        <v>0.88</v>
      </c>
      <c r="D44" s="35">
        <v>0.87</v>
      </c>
      <c r="E44" s="35">
        <v>0.88</v>
      </c>
      <c r="F44" s="35">
        <v>71.0</v>
      </c>
      <c r="H44" s="28" t="s">
        <v>47</v>
      </c>
      <c r="I44" s="35">
        <v>0.88</v>
      </c>
      <c r="J44" s="35">
        <v>0.87</v>
      </c>
      <c r="K44" s="35">
        <v>0.88</v>
      </c>
      <c r="L44" s="35">
        <v>71.0</v>
      </c>
      <c r="N44" s="33">
        <v>1.0</v>
      </c>
      <c r="O44" s="10">
        <v>0.83</v>
      </c>
      <c r="P44" s="10">
        <v>0.94</v>
      </c>
      <c r="Q44" s="10">
        <v>0.88</v>
      </c>
      <c r="R44" s="10">
        <v>16.0</v>
      </c>
      <c r="T44" s="28" t="s">
        <v>45</v>
      </c>
      <c r="U44" s="41"/>
      <c r="V44" s="34"/>
      <c r="W44" s="35">
        <v>0.86</v>
      </c>
      <c r="X44" s="35">
        <v>71.0</v>
      </c>
      <c r="Z44" s="28" t="s">
        <v>45</v>
      </c>
      <c r="AA44" s="34"/>
      <c r="AB44" s="34"/>
      <c r="AC44" s="35">
        <v>0.9</v>
      </c>
      <c r="AD44" s="35">
        <v>71.0</v>
      </c>
    </row>
    <row r="45">
      <c r="N45" s="28" t="s">
        <v>45</v>
      </c>
      <c r="O45" s="34"/>
      <c r="P45" s="34"/>
      <c r="Q45" s="35">
        <v>0.94</v>
      </c>
      <c r="R45" s="35">
        <v>71.0</v>
      </c>
      <c r="T45" s="28" t="s">
        <v>46</v>
      </c>
      <c r="U45" s="35">
        <v>0.8</v>
      </c>
      <c r="V45" s="35">
        <v>0.86</v>
      </c>
      <c r="W45" s="35">
        <v>0.82</v>
      </c>
      <c r="X45" s="35">
        <v>71.0</v>
      </c>
      <c r="Z45" s="28" t="s">
        <v>46</v>
      </c>
      <c r="AA45" s="35">
        <v>0.85</v>
      </c>
      <c r="AB45" s="35">
        <v>0.89</v>
      </c>
      <c r="AC45" s="35">
        <v>0.87</v>
      </c>
      <c r="AD45" s="35">
        <v>71.0</v>
      </c>
    </row>
    <row r="46">
      <c r="N46" s="28" t="s">
        <v>46</v>
      </c>
      <c r="O46" s="35">
        <v>0.91</v>
      </c>
      <c r="P46" s="35">
        <v>0.94</v>
      </c>
      <c r="Q46" s="35">
        <v>0.92</v>
      </c>
      <c r="R46" s="35">
        <v>71.0</v>
      </c>
      <c r="T46" s="28" t="s">
        <v>47</v>
      </c>
      <c r="U46" s="35">
        <v>0.89</v>
      </c>
      <c r="V46" s="35">
        <v>0.86</v>
      </c>
      <c r="W46" s="35">
        <v>0.87</v>
      </c>
      <c r="X46" s="35">
        <v>71.0</v>
      </c>
      <c r="Z46" s="28" t="s">
        <v>47</v>
      </c>
      <c r="AA46" s="35">
        <v>0.91</v>
      </c>
      <c r="AB46" s="35">
        <v>0.9</v>
      </c>
      <c r="AC46" s="35">
        <v>0.9</v>
      </c>
      <c r="AD46" s="35">
        <v>71.0</v>
      </c>
    </row>
    <row r="47">
      <c r="B47" s="28" t="s">
        <v>38</v>
      </c>
      <c r="C47" s="38" t="s">
        <v>18</v>
      </c>
      <c r="D47" s="30"/>
      <c r="E47" s="30"/>
      <c r="F47" s="31"/>
      <c r="H47" s="28" t="s">
        <v>38</v>
      </c>
      <c r="I47" s="38" t="s">
        <v>48</v>
      </c>
      <c r="J47" s="30"/>
      <c r="K47" s="30"/>
      <c r="L47" s="31"/>
      <c r="N47" s="28" t="s">
        <v>47</v>
      </c>
      <c r="O47" s="35">
        <v>0.95</v>
      </c>
      <c r="P47" s="35">
        <v>0.94</v>
      </c>
      <c r="Q47" s="35">
        <v>0.94</v>
      </c>
      <c r="R47" s="35">
        <v>71.0</v>
      </c>
    </row>
    <row r="48">
      <c r="B48" s="28" t="s">
        <v>40</v>
      </c>
      <c r="C48" s="28" t="s">
        <v>41</v>
      </c>
      <c r="D48" s="28" t="s">
        <v>42</v>
      </c>
      <c r="E48" s="28" t="s">
        <v>43</v>
      </c>
      <c r="F48" s="28" t="s">
        <v>44</v>
      </c>
      <c r="H48" s="28" t="s">
        <v>40</v>
      </c>
      <c r="I48" s="28" t="s">
        <v>41</v>
      </c>
      <c r="J48" s="28" t="s">
        <v>42</v>
      </c>
      <c r="K48" s="28" t="s">
        <v>43</v>
      </c>
      <c r="L48" s="28" t="s">
        <v>44</v>
      </c>
    </row>
    <row r="49">
      <c r="B49" s="33">
        <v>0.0</v>
      </c>
      <c r="C49" s="35">
        <v>0.96</v>
      </c>
      <c r="D49" s="35">
        <v>0.89</v>
      </c>
      <c r="E49" s="35">
        <v>0.92</v>
      </c>
      <c r="F49" s="35">
        <v>55.0</v>
      </c>
      <c r="H49" s="33">
        <v>0.0</v>
      </c>
      <c r="I49" s="10">
        <v>0.94</v>
      </c>
      <c r="J49" s="10">
        <v>0.93</v>
      </c>
      <c r="K49" s="10">
        <v>0.94</v>
      </c>
      <c r="L49" s="10">
        <v>55.0</v>
      </c>
      <c r="N49" s="40"/>
      <c r="O49" s="25"/>
      <c r="P49" s="25"/>
      <c r="Q49" s="25"/>
      <c r="R49" s="26"/>
      <c r="Z49" s="28" t="s">
        <v>38</v>
      </c>
      <c r="AA49" s="38" t="s">
        <v>18</v>
      </c>
      <c r="AB49" s="30"/>
      <c r="AC49" s="30"/>
      <c r="AD49" s="31"/>
    </row>
    <row r="50">
      <c r="B50" s="33">
        <v>1.0</v>
      </c>
      <c r="C50" s="35">
        <v>0.7</v>
      </c>
      <c r="D50" s="35">
        <v>0.88</v>
      </c>
      <c r="E50" s="35">
        <v>0.78</v>
      </c>
      <c r="F50" s="35">
        <v>16.0</v>
      </c>
      <c r="H50" s="33">
        <v>1.0</v>
      </c>
      <c r="I50" s="10">
        <v>0.76</v>
      </c>
      <c r="J50" s="10">
        <v>0.81</v>
      </c>
      <c r="K50" s="10">
        <v>0.79</v>
      </c>
      <c r="L50" s="10">
        <v>16.0</v>
      </c>
      <c r="N50" s="28" t="s">
        <v>38</v>
      </c>
      <c r="O50" s="38" t="s">
        <v>18</v>
      </c>
      <c r="P50" s="30"/>
      <c r="Q50" s="30"/>
      <c r="R50" s="31"/>
      <c r="T50" s="28" t="s">
        <v>38</v>
      </c>
      <c r="U50" s="38" t="s">
        <v>18</v>
      </c>
      <c r="V50" s="30"/>
      <c r="W50" s="30"/>
      <c r="X50" s="31"/>
      <c r="Z50" s="28" t="s">
        <v>40</v>
      </c>
      <c r="AA50" s="28" t="s">
        <v>41</v>
      </c>
      <c r="AB50" s="28" t="s">
        <v>42</v>
      </c>
      <c r="AC50" s="28" t="s">
        <v>43</v>
      </c>
      <c r="AD50" s="28" t="s">
        <v>44</v>
      </c>
    </row>
    <row r="51">
      <c r="B51" s="28" t="s">
        <v>45</v>
      </c>
      <c r="C51" s="34"/>
      <c r="D51" s="34"/>
      <c r="E51" s="35">
        <v>0.89</v>
      </c>
      <c r="F51" s="35">
        <v>71.0</v>
      </c>
      <c r="H51" s="28" t="s">
        <v>45</v>
      </c>
      <c r="I51" s="34"/>
      <c r="J51" s="34"/>
      <c r="K51" s="35">
        <v>0.9</v>
      </c>
      <c r="L51" s="35">
        <v>71.0</v>
      </c>
      <c r="N51" s="28" t="s">
        <v>40</v>
      </c>
      <c r="O51" s="28" t="s">
        <v>41</v>
      </c>
      <c r="P51" s="28" t="s">
        <v>42</v>
      </c>
      <c r="Q51" s="28" t="s">
        <v>43</v>
      </c>
      <c r="R51" s="28" t="s">
        <v>44</v>
      </c>
      <c r="T51" s="28" t="s">
        <v>40</v>
      </c>
      <c r="U51" s="28" t="s">
        <v>41</v>
      </c>
      <c r="V51" s="28" t="s">
        <v>42</v>
      </c>
      <c r="W51" s="28" t="s">
        <v>43</v>
      </c>
      <c r="X51" s="28" t="s">
        <v>44</v>
      </c>
      <c r="Z51" s="33">
        <v>0.0</v>
      </c>
      <c r="AA51" s="10">
        <v>0.96</v>
      </c>
      <c r="AB51" s="10">
        <v>0.93</v>
      </c>
      <c r="AC51" s="10">
        <v>0.94</v>
      </c>
      <c r="AD51" s="10">
        <v>55.0</v>
      </c>
    </row>
    <row r="52">
      <c r="B52" s="28" t="s">
        <v>46</v>
      </c>
      <c r="C52" s="35">
        <v>0.83</v>
      </c>
      <c r="D52" s="35">
        <v>0.88</v>
      </c>
      <c r="E52" s="35">
        <v>0.85</v>
      </c>
      <c r="F52" s="35">
        <v>71.0</v>
      </c>
      <c r="H52" s="28" t="s">
        <v>46</v>
      </c>
      <c r="I52" s="35">
        <v>0.85</v>
      </c>
      <c r="J52" s="35">
        <v>0.87</v>
      </c>
      <c r="K52" s="35">
        <v>0.86</v>
      </c>
      <c r="L52" s="35">
        <v>71.0</v>
      </c>
      <c r="N52" s="33">
        <v>0.0</v>
      </c>
      <c r="O52" s="10">
        <v>0.98</v>
      </c>
      <c r="P52" s="10">
        <v>0.95</v>
      </c>
      <c r="Q52" s="10">
        <v>0.96</v>
      </c>
      <c r="R52" s="10">
        <v>55.0</v>
      </c>
      <c r="T52" s="33">
        <v>0.0</v>
      </c>
      <c r="U52" s="10">
        <v>0.96</v>
      </c>
      <c r="V52" s="10">
        <v>0.85</v>
      </c>
      <c r="W52" s="10">
        <v>0.9</v>
      </c>
      <c r="X52" s="10">
        <v>55.0</v>
      </c>
      <c r="Z52" s="33">
        <v>1.0</v>
      </c>
      <c r="AA52" s="10">
        <v>0.78</v>
      </c>
      <c r="AB52" s="10">
        <v>0.88</v>
      </c>
      <c r="AC52" s="10">
        <v>0.82</v>
      </c>
      <c r="AD52" s="10">
        <v>16.0</v>
      </c>
    </row>
    <row r="53">
      <c r="B53" s="28" t="s">
        <v>47</v>
      </c>
      <c r="C53" s="35">
        <v>0.9</v>
      </c>
      <c r="D53" s="35">
        <v>0.89</v>
      </c>
      <c r="E53" s="35">
        <v>0.89</v>
      </c>
      <c r="F53" s="35">
        <v>71.0</v>
      </c>
      <c r="H53" s="28" t="s">
        <v>47</v>
      </c>
      <c r="I53" s="35">
        <v>0.9</v>
      </c>
      <c r="J53" s="35">
        <v>0.9</v>
      </c>
      <c r="K53" s="35">
        <v>0.9</v>
      </c>
      <c r="L53" s="35">
        <v>71.0</v>
      </c>
      <c r="N53" s="33">
        <v>1.0</v>
      </c>
      <c r="O53" s="10">
        <v>0.83</v>
      </c>
      <c r="P53" s="10">
        <v>0.94</v>
      </c>
      <c r="Q53" s="10">
        <v>0.88</v>
      </c>
      <c r="R53" s="10">
        <v>16.0</v>
      </c>
      <c r="T53" s="33">
        <v>1.0</v>
      </c>
      <c r="U53" s="10">
        <v>0.64</v>
      </c>
      <c r="V53" s="10">
        <v>0.88</v>
      </c>
      <c r="W53" s="10">
        <v>0.74</v>
      </c>
      <c r="X53" s="10">
        <v>16.0</v>
      </c>
      <c r="Z53" s="28" t="s">
        <v>45</v>
      </c>
      <c r="AA53" s="34"/>
      <c r="AB53" s="34"/>
      <c r="AC53" s="35">
        <v>0.92</v>
      </c>
      <c r="AD53" s="35">
        <v>71.0</v>
      </c>
    </row>
    <row r="54">
      <c r="N54" s="28" t="s">
        <v>45</v>
      </c>
      <c r="O54" s="34"/>
      <c r="P54" s="34"/>
      <c r="Q54" s="35">
        <v>0.94</v>
      </c>
      <c r="R54" s="35">
        <v>71.0</v>
      </c>
      <c r="T54" s="28" t="s">
        <v>45</v>
      </c>
      <c r="U54" s="34"/>
      <c r="V54" s="34"/>
      <c r="W54" s="35">
        <v>0.86</v>
      </c>
      <c r="X54" s="35">
        <v>71.0</v>
      </c>
      <c r="Z54" s="28" t="s">
        <v>46</v>
      </c>
      <c r="AA54" s="35">
        <v>0.87</v>
      </c>
      <c r="AB54" s="35">
        <v>0.9</v>
      </c>
      <c r="AC54" s="35">
        <v>0.88</v>
      </c>
      <c r="AD54" s="35">
        <v>71.0</v>
      </c>
    </row>
    <row r="55">
      <c r="N55" s="28" t="s">
        <v>46</v>
      </c>
      <c r="O55" s="35">
        <v>0.91</v>
      </c>
      <c r="P55" s="35">
        <v>0.94</v>
      </c>
      <c r="Q55" s="35">
        <v>0.92</v>
      </c>
      <c r="R55" s="35">
        <v>71.0</v>
      </c>
      <c r="T55" s="28" t="s">
        <v>46</v>
      </c>
      <c r="U55" s="35">
        <v>0.8</v>
      </c>
      <c r="V55" s="35">
        <v>0.86</v>
      </c>
      <c r="W55" s="35">
        <v>0.82</v>
      </c>
      <c r="X55" s="35">
        <v>71.0</v>
      </c>
      <c r="Z55" s="28" t="s">
        <v>47</v>
      </c>
      <c r="AA55" s="35">
        <v>0.92</v>
      </c>
      <c r="AB55" s="35">
        <v>0.92</v>
      </c>
      <c r="AC55" s="35">
        <v>0.92</v>
      </c>
      <c r="AD55" s="35">
        <v>71.0</v>
      </c>
    </row>
    <row r="56">
      <c r="B56" s="28" t="s">
        <v>38</v>
      </c>
      <c r="C56" s="38" t="s">
        <v>48</v>
      </c>
      <c r="D56" s="30"/>
      <c r="E56" s="30"/>
      <c r="F56" s="31"/>
      <c r="N56" s="28" t="s">
        <v>47</v>
      </c>
      <c r="O56" s="35">
        <v>0.94</v>
      </c>
      <c r="P56" s="35">
        <v>0.94</v>
      </c>
      <c r="Q56" s="35">
        <v>0.94</v>
      </c>
      <c r="R56" s="35">
        <v>71.0</v>
      </c>
      <c r="T56" s="28" t="s">
        <v>47</v>
      </c>
      <c r="U56" s="35">
        <v>0.89</v>
      </c>
      <c r="V56" s="35">
        <v>0.86</v>
      </c>
      <c r="W56" s="35">
        <v>0.87</v>
      </c>
      <c r="X56" s="35">
        <v>71.0</v>
      </c>
    </row>
    <row r="57">
      <c r="B57" s="28" t="s">
        <v>40</v>
      </c>
      <c r="C57" s="28" t="s">
        <v>41</v>
      </c>
      <c r="D57" s="28" t="s">
        <v>42</v>
      </c>
      <c r="E57" s="28" t="s">
        <v>43</v>
      </c>
      <c r="F57" s="28" t="s">
        <v>44</v>
      </c>
      <c r="H57" s="28" t="s">
        <v>38</v>
      </c>
      <c r="I57" s="38" t="s">
        <v>18</v>
      </c>
      <c r="J57" s="30"/>
      <c r="K57" s="30"/>
      <c r="L57" s="31"/>
    </row>
    <row r="58">
      <c r="B58" s="33">
        <v>0.0</v>
      </c>
      <c r="C58" s="35">
        <v>0.95</v>
      </c>
      <c r="D58" s="35">
        <v>0.95</v>
      </c>
      <c r="E58" s="35">
        <v>0.95</v>
      </c>
      <c r="F58" s="35">
        <v>55.0</v>
      </c>
      <c r="H58" s="28" t="s">
        <v>40</v>
      </c>
      <c r="I58" s="28" t="s">
        <v>41</v>
      </c>
      <c r="J58" s="28" t="s">
        <v>42</v>
      </c>
      <c r="K58" s="28" t="s">
        <v>43</v>
      </c>
      <c r="L58" s="28" t="s">
        <v>44</v>
      </c>
      <c r="N58" s="40"/>
      <c r="O58" s="25"/>
      <c r="P58" s="25"/>
      <c r="Q58" s="25"/>
      <c r="R58" s="26"/>
      <c r="Z58" s="28" t="s">
        <v>38</v>
      </c>
      <c r="AA58" s="38" t="s">
        <v>48</v>
      </c>
      <c r="AB58" s="30"/>
      <c r="AC58" s="30"/>
      <c r="AD58" s="31"/>
    </row>
    <row r="59">
      <c r="B59" s="33">
        <v>1.0</v>
      </c>
      <c r="C59" s="35">
        <v>0.81</v>
      </c>
      <c r="D59" s="35">
        <v>0.81</v>
      </c>
      <c r="E59" s="35">
        <v>0.81</v>
      </c>
      <c r="F59" s="35">
        <v>16.0</v>
      </c>
      <c r="H59" s="33">
        <v>0.0</v>
      </c>
      <c r="I59" s="10">
        <v>0.94</v>
      </c>
      <c r="J59" s="10">
        <v>0.91</v>
      </c>
      <c r="K59" s="10">
        <v>0.93</v>
      </c>
      <c r="L59" s="10">
        <v>55.0</v>
      </c>
      <c r="N59" s="28" t="s">
        <v>38</v>
      </c>
      <c r="O59" s="38" t="s">
        <v>48</v>
      </c>
      <c r="P59" s="30"/>
      <c r="Q59" s="30"/>
      <c r="R59" s="31"/>
      <c r="T59" s="28" t="s">
        <v>38</v>
      </c>
      <c r="U59" s="38" t="s">
        <v>48</v>
      </c>
      <c r="V59" s="30"/>
      <c r="W59" s="30"/>
      <c r="X59" s="31"/>
      <c r="Z59" s="28" t="s">
        <v>40</v>
      </c>
      <c r="AA59" s="28" t="s">
        <v>41</v>
      </c>
      <c r="AB59" s="28" t="s">
        <v>42</v>
      </c>
      <c r="AC59" s="28" t="s">
        <v>43</v>
      </c>
      <c r="AD59" s="28" t="s">
        <v>44</v>
      </c>
    </row>
    <row r="60">
      <c r="B60" s="28" t="s">
        <v>45</v>
      </c>
      <c r="C60" s="34"/>
      <c r="D60" s="34"/>
      <c r="E60" s="35">
        <v>0.92</v>
      </c>
      <c r="F60" s="35">
        <v>71.0</v>
      </c>
      <c r="H60" s="33">
        <v>1.0</v>
      </c>
      <c r="I60" s="10">
        <v>0.72</v>
      </c>
      <c r="J60" s="10">
        <v>0.81</v>
      </c>
      <c r="K60" s="10">
        <v>0.76</v>
      </c>
      <c r="L60" s="10">
        <v>16.0</v>
      </c>
      <c r="N60" s="28" t="s">
        <v>40</v>
      </c>
      <c r="O60" s="28" t="s">
        <v>41</v>
      </c>
      <c r="P60" s="28" t="s">
        <v>42</v>
      </c>
      <c r="Q60" s="28" t="s">
        <v>43</v>
      </c>
      <c r="R60" s="28" t="s">
        <v>44</v>
      </c>
      <c r="T60" s="28" t="s">
        <v>40</v>
      </c>
      <c r="U60" s="28" t="s">
        <v>41</v>
      </c>
      <c r="V60" s="28" t="s">
        <v>42</v>
      </c>
      <c r="W60" s="28" t="s">
        <v>43</v>
      </c>
      <c r="X60" s="28" t="s">
        <v>44</v>
      </c>
      <c r="Z60" s="33">
        <v>0.0</v>
      </c>
      <c r="AA60" s="10">
        <v>0.96</v>
      </c>
      <c r="AB60" s="10">
        <v>0.91</v>
      </c>
      <c r="AC60" s="10">
        <v>0.93</v>
      </c>
      <c r="AD60" s="10">
        <v>55.0</v>
      </c>
    </row>
    <row r="61">
      <c r="B61" s="28" t="s">
        <v>46</v>
      </c>
      <c r="C61" s="35">
        <v>0.88</v>
      </c>
      <c r="D61" s="35">
        <v>0.88</v>
      </c>
      <c r="E61" s="35">
        <v>0.88</v>
      </c>
      <c r="F61" s="35">
        <v>71.0</v>
      </c>
      <c r="H61" s="28" t="s">
        <v>45</v>
      </c>
      <c r="I61" s="34"/>
      <c r="J61" s="34"/>
      <c r="K61" s="35">
        <v>0.89</v>
      </c>
      <c r="L61" s="35">
        <v>71.0</v>
      </c>
      <c r="N61" s="33">
        <v>0.0</v>
      </c>
      <c r="O61" s="10">
        <v>0.98</v>
      </c>
      <c r="P61" s="10">
        <v>0.95</v>
      </c>
      <c r="Q61" s="10">
        <v>0.96</v>
      </c>
      <c r="R61" s="10">
        <v>55.0</v>
      </c>
      <c r="T61" s="33">
        <v>0.0</v>
      </c>
      <c r="U61" s="10">
        <v>0.96</v>
      </c>
      <c r="V61" s="10">
        <v>0.85</v>
      </c>
      <c r="W61" s="10">
        <v>0.9</v>
      </c>
      <c r="X61" s="10">
        <v>55.0</v>
      </c>
      <c r="Z61" s="33">
        <v>1.0</v>
      </c>
      <c r="AA61" s="10">
        <v>0.74</v>
      </c>
      <c r="AB61" s="10">
        <v>0.88</v>
      </c>
      <c r="AC61" s="10">
        <v>0.8</v>
      </c>
      <c r="AD61" s="10">
        <v>16.0</v>
      </c>
    </row>
    <row r="62">
      <c r="B62" s="28" t="s">
        <v>47</v>
      </c>
      <c r="C62" s="35">
        <v>0.92</v>
      </c>
      <c r="D62" s="35">
        <v>0.92</v>
      </c>
      <c r="E62" s="35">
        <v>0.92</v>
      </c>
      <c r="F62" s="35">
        <v>71.0</v>
      </c>
      <c r="H62" s="28" t="s">
        <v>46</v>
      </c>
      <c r="I62" s="35">
        <v>0.83</v>
      </c>
      <c r="J62" s="35">
        <v>0.86</v>
      </c>
      <c r="K62" s="35">
        <v>0.85</v>
      </c>
      <c r="L62" s="35">
        <v>71.0</v>
      </c>
      <c r="N62" s="33">
        <v>1.0</v>
      </c>
      <c r="O62" s="10">
        <v>0.83</v>
      </c>
      <c r="P62" s="10">
        <v>0.94</v>
      </c>
      <c r="Q62" s="10">
        <v>0.88</v>
      </c>
      <c r="R62" s="10">
        <v>16.0</v>
      </c>
      <c r="T62" s="33">
        <v>1.0</v>
      </c>
      <c r="U62" s="10">
        <v>0.64</v>
      </c>
      <c r="V62" s="10">
        <v>0.88</v>
      </c>
      <c r="W62" s="10">
        <v>0.74</v>
      </c>
      <c r="X62" s="10">
        <v>16.0</v>
      </c>
      <c r="Z62" s="28" t="s">
        <v>45</v>
      </c>
      <c r="AA62" s="34"/>
      <c r="AB62" s="34"/>
      <c r="AC62" s="35">
        <v>0.9</v>
      </c>
      <c r="AD62" s="35">
        <v>71.0</v>
      </c>
    </row>
    <row r="63">
      <c r="H63" s="28" t="s">
        <v>47</v>
      </c>
      <c r="I63" s="35">
        <v>0.89</v>
      </c>
      <c r="J63" s="35">
        <v>0.89</v>
      </c>
      <c r="K63" s="35">
        <v>0.89</v>
      </c>
      <c r="L63" s="35">
        <v>71.0</v>
      </c>
      <c r="N63" s="28" t="s">
        <v>45</v>
      </c>
      <c r="O63" s="34"/>
      <c r="P63" s="34"/>
      <c r="Q63" s="35">
        <v>0.94</v>
      </c>
      <c r="R63" s="35">
        <v>71.0</v>
      </c>
      <c r="T63" s="28" t="s">
        <v>45</v>
      </c>
      <c r="U63" s="34"/>
      <c r="V63" s="34"/>
      <c r="W63" s="35">
        <v>0.86</v>
      </c>
      <c r="X63" s="35">
        <v>71.0</v>
      </c>
      <c r="Z63" s="28" t="s">
        <v>46</v>
      </c>
      <c r="AA63" s="35">
        <v>0.85</v>
      </c>
      <c r="AB63" s="35">
        <v>0.89</v>
      </c>
      <c r="AC63" s="35">
        <v>0.87</v>
      </c>
      <c r="AD63" s="35">
        <v>71.0</v>
      </c>
    </row>
    <row r="64">
      <c r="N64" s="28" t="s">
        <v>46</v>
      </c>
      <c r="O64" s="35">
        <v>0.91</v>
      </c>
      <c r="P64" s="35">
        <v>0.94</v>
      </c>
      <c r="Q64" s="35">
        <v>0.92</v>
      </c>
      <c r="R64" s="35">
        <v>71.0</v>
      </c>
      <c r="T64" s="28" t="s">
        <v>46</v>
      </c>
      <c r="U64" s="35">
        <v>0.8</v>
      </c>
      <c r="V64" s="35">
        <v>0.86</v>
      </c>
      <c r="W64" s="35">
        <v>0.82</v>
      </c>
      <c r="X64" s="35">
        <v>71.0</v>
      </c>
      <c r="Z64" s="28" t="s">
        <v>47</v>
      </c>
      <c r="AA64" s="35">
        <v>0.91</v>
      </c>
      <c r="AB64" s="35">
        <v>0.9</v>
      </c>
      <c r="AC64" s="35">
        <v>0.9</v>
      </c>
      <c r="AD64" s="35">
        <v>71.0</v>
      </c>
    </row>
    <row r="65">
      <c r="B65" s="28" t="s">
        <v>38</v>
      </c>
      <c r="C65" s="38" t="s">
        <v>49</v>
      </c>
      <c r="D65" s="30"/>
      <c r="E65" s="30"/>
      <c r="F65" s="31"/>
      <c r="N65" s="28" t="s">
        <v>47</v>
      </c>
      <c r="O65" s="35">
        <v>0.95</v>
      </c>
      <c r="P65" s="35">
        <v>0.94</v>
      </c>
      <c r="Q65" s="35">
        <v>0.94</v>
      </c>
      <c r="R65" s="35">
        <v>71.0</v>
      </c>
      <c r="T65" s="28" t="s">
        <v>47</v>
      </c>
      <c r="U65" s="35">
        <v>0.89</v>
      </c>
      <c r="V65" s="35">
        <v>0.86</v>
      </c>
      <c r="W65" s="35">
        <v>0.87</v>
      </c>
      <c r="X65" s="35">
        <v>71.0</v>
      </c>
    </row>
    <row r="66">
      <c r="B66" s="28" t="s">
        <v>40</v>
      </c>
      <c r="C66" s="28" t="s">
        <v>41</v>
      </c>
      <c r="D66" s="28" t="s">
        <v>42</v>
      </c>
      <c r="E66" s="28" t="s">
        <v>43</v>
      </c>
      <c r="F66" s="28" t="s">
        <v>44</v>
      </c>
      <c r="H66" s="28" t="s">
        <v>38</v>
      </c>
      <c r="I66" s="38" t="s">
        <v>49</v>
      </c>
      <c r="J66" s="30"/>
      <c r="K66" s="30"/>
      <c r="L66" s="31"/>
    </row>
    <row r="67">
      <c r="B67" s="33">
        <v>0.0</v>
      </c>
      <c r="C67" s="35">
        <v>0.93</v>
      </c>
      <c r="D67" s="35">
        <v>0.93</v>
      </c>
      <c r="E67" s="35">
        <v>0.93</v>
      </c>
      <c r="F67" s="35">
        <v>55.0</v>
      </c>
      <c r="H67" s="28" t="s">
        <v>40</v>
      </c>
      <c r="I67" s="28" t="s">
        <v>41</v>
      </c>
      <c r="J67" s="28" t="s">
        <v>42</v>
      </c>
      <c r="K67" s="28" t="s">
        <v>43</v>
      </c>
      <c r="L67" s="28" t="s">
        <v>44</v>
      </c>
      <c r="N67" s="40"/>
      <c r="O67" s="25"/>
      <c r="P67" s="25"/>
      <c r="Q67" s="25"/>
      <c r="R67" s="26"/>
    </row>
    <row r="68">
      <c r="B68" s="33">
        <v>1.0</v>
      </c>
      <c r="C68" s="35">
        <v>0.75</v>
      </c>
      <c r="D68" s="35">
        <v>0.75</v>
      </c>
      <c r="E68" s="35">
        <v>0.75</v>
      </c>
      <c r="F68" s="35">
        <v>16.0</v>
      </c>
      <c r="H68" s="33">
        <v>0.0</v>
      </c>
      <c r="I68" s="10">
        <v>0.96</v>
      </c>
      <c r="J68" s="10">
        <v>0.95</v>
      </c>
      <c r="K68" s="10">
        <v>0.95</v>
      </c>
      <c r="L68" s="10">
        <v>55.0</v>
      </c>
      <c r="N68" s="28" t="s">
        <v>38</v>
      </c>
      <c r="O68" s="38" t="s">
        <v>20</v>
      </c>
      <c r="P68" s="30"/>
      <c r="Q68" s="30"/>
      <c r="R68" s="31"/>
      <c r="T68" s="28" t="s">
        <v>38</v>
      </c>
      <c r="U68" s="38" t="s">
        <v>49</v>
      </c>
      <c r="V68" s="30"/>
      <c r="W68" s="30"/>
      <c r="X68" s="31"/>
      <c r="Z68" s="28" t="s">
        <v>38</v>
      </c>
      <c r="AA68" s="38" t="s">
        <v>49</v>
      </c>
      <c r="AB68" s="30"/>
      <c r="AC68" s="30"/>
      <c r="AD68" s="31"/>
    </row>
    <row r="69">
      <c r="B69" s="28" t="s">
        <v>45</v>
      </c>
      <c r="C69" s="34"/>
      <c r="D69" s="34"/>
      <c r="E69" s="35">
        <v>0.89</v>
      </c>
      <c r="F69" s="35">
        <v>71.0</v>
      </c>
      <c r="H69" s="33">
        <v>1.0</v>
      </c>
      <c r="I69" s="10">
        <v>0.82</v>
      </c>
      <c r="J69" s="10">
        <v>0.88</v>
      </c>
      <c r="K69" s="10">
        <v>0.85</v>
      </c>
      <c r="L69" s="10">
        <v>16.0</v>
      </c>
      <c r="N69" s="28" t="s">
        <v>40</v>
      </c>
      <c r="O69" s="28" t="s">
        <v>41</v>
      </c>
      <c r="P69" s="28" t="s">
        <v>42</v>
      </c>
      <c r="Q69" s="28" t="s">
        <v>43</v>
      </c>
      <c r="R69" s="28" t="s">
        <v>44</v>
      </c>
      <c r="T69" s="28" t="s">
        <v>40</v>
      </c>
      <c r="U69" s="28" t="s">
        <v>41</v>
      </c>
      <c r="V69" s="28" t="s">
        <v>42</v>
      </c>
      <c r="W69" s="28" t="s">
        <v>43</v>
      </c>
      <c r="X69" s="28" t="s">
        <v>44</v>
      </c>
      <c r="Z69" s="28" t="s">
        <v>40</v>
      </c>
      <c r="AA69" s="28" t="s">
        <v>41</v>
      </c>
      <c r="AB69" s="28" t="s">
        <v>42</v>
      </c>
      <c r="AC69" s="28" t="s">
        <v>43</v>
      </c>
      <c r="AD69" s="28" t="s">
        <v>44</v>
      </c>
    </row>
    <row r="70">
      <c r="B70" s="28" t="s">
        <v>46</v>
      </c>
      <c r="C70" s="35">
        <v>0.83</v>
      </c>
      <c r="D70" s="35">
        <v>0.84</v>
      </c>
      <c r="E70" s="35">
        <v>0.84</v>
      </c>
      <c r="F70" s="35">
        <v>71.0</v>
      </c>
      <c r="H70" s="28" t="s">
        <v>45</v>
      </c>
      <c r="I70" s="34"/>
      <c r="J70" s="34"/>
      <c r="K70" s="35">
        <v>0.93</v>
      </c>
      <c r="L70" s="35">
        <v>71.0</v>
      </c>
      <c r="N70" s="33">
        <v>0.0</v>
      </c>
      <c r="O70" s="10">
        <v>0.98</v>
      </c>
      <c r="P70" s="10">
        <v>0.95</v>
      </c>
      <c r="Q70" s="10">
        <v>0.96</v>
      </c>
      <c r="R70" s="10">
        <v>55.0</v>
      </c>
      <c r="T70" s="33">
        <v>0.0</v>
      </c>
      <c r="U70" s="10">
        <v>0.96</v>
      </c>
      <c r="V70" s="10">
        <v>0.85</v>
      </c>
      <c r="W70" s="10">
        <v>0.9</v>
      </c>
      <c r="X70" s="10">
        <v>55.0</v>
      </c>
      <c r="Z70" s="33">
        <v>0.0</v>
      </c>
      <c r="AA70" s="10">
        <v>0.96</v>
      </c>
      <c r="AB70" s="10">
        <v>0.91</v>
      </c>
      <c r="AC70" s="10">
        <v>0.93</v>
      </c>
      <c r="AD70" s="10">
        <v>55.0</v>
      </c>
    </row>
    <row r="71">
      <c r="B71" s="28" t="s">
        <v>47</v>
      </c>
      <c r="C71" s="35">
        <v>0.89</v>
      </c>
      <c r="D71" s="35">
        <v>0.89</v>
      </c>
      <c r="E71" s="35">
        <v>0.89</v>
      </c>
      <c r="F71" s="35">
        <v>71.0</v>
      </c>
      <c r="H71" s="28" t="s">
        <v>46</v>
      </c>
      <c r="I71" s="35">
        <v>0.89</v>
      </c>
      <c r="J71" s="35">
        <v>0.91</v>
      </c>
      <c r="K71" s="35">
        <v>0.9</v>
      </c>
      <c r="L71" s="35">
        <v>71.0</v>
      </c>
      <c r="N71" s="33">
        <v>1.0</v>
      </c>
      <c r="O71" s="10">
        <v>0.83</v>
      </c>
      <c r="P71" s="10">
        <v>0.94</v>
      </c>
      <c r="Q71" s="10">
        <v>0.88</v>
      </c>
      <c r="R71" s="10">
        <v>16.0</v>
      </c>
      <c r="T71" s="33">
        <v>1.0</v>
      </c>
      <c r="U71" s="10">
        <v>0.64</v>
      </c>
      <c r="V71" s="10">
        <v>0.88</v>
      </c>
      <c r="W71" s="10">
        <v>0.74</v>
      </c>
      <c r="X71" s="10">
        <v>16.0</v>
      </c>
      <c r="Z71" s="33">
        <v>1.0</v>
      </c>
      <c r="AA71" s="10">
        <v>0.74</v>
      </c>
      <c r="AB71" s="10">
        <v>0.88</v>
      </c>
      <c r="AC71" s="10">
        <v>0.8</v>
      </c>
      <c r="AD71" s="10">
        <v>16.0</v>
      </c>
    </row>
    <row r="72">
      <c r="H72" s="28" t="s">
        <v>47</v>
      </c>
      <c r="I72" s="35">
        <v>0.93</v>
      </c>
      <c r="J72" s="35">
        <v>0.93</v>
      </c>
      <c r="K72" s="35">
        <v>0.93</v>
      </c>
      <c r="L72" s="35">
        <v>71.0</v>
      </c>
      <c r="N72" s="28" t="s">
        <v>45</v>
      </c>
      <c r="O72" s="34"/>
      <c r="P72" s="34"/>
      <c r="Q72" s="35">
        <v>0.94</v>
      </c>
      <c r="R72" s="35">
        <v>71.0</v>
      </c>
      <c r="T72" s="28" t="s">
        <v>45</v>
      </c>
      <c r="U72" s="34"/>
      <c r="V72" s="34"/>
      <c r="W72" s="35">
        <v>0.86</v>
      </c>
      <c r="X72" s="35">
        <v>71.0</v>
      </c>
      <c r="Z72" s="28" t="s">
        <v>45</v>
      </c>
      <c r="AA72" s="34"/>
      <c r="AB72" s="34"/>
      <c r="AC72" s="35">
        <v>0.9</v>
      </c>
      <c r="AD72" s="35">
        <v>71.0</v>
      </c>
    </row>
    <row r="73">
      <c r="N73" s="28" t="s">
        <v>46</v>
      </c>
      <c r="O73" s="35">
        <v>0.88</v>
      </c>
      <c r="P73" s="35">
        <v>0.95</v>
      </c>
      <c r="Q73" s="35">
        <v>0.92</v>
      </c>
      <c r="R73" s="35">
        <v>71.0</v>
      </c>
      <c r="T73" s="28" t="s">
        <v>46</v>
      </c>
      <c r="U73" s="35">
        <v>0.8</v>
      </c>
      <c r="V73" s="35">
        <v>0.86</v>
      </c>
      <c r="W73" s="35">
        <v>0.82</v>
      </c>
      <c r="X73" s="35">
        <v>71.0</v>
      </c>
      <c r="Z73" s="28" t="s">
        <v>46</v>
      </c>
      <c r="AA73" s="35">
        <v>0.85</v>
      </c>
      <c r="AB73" s="35">
        <v>0.89</v>
      </c>
      <c r="AC73" s="35">
        <v>0.87</v>
      </c>
      <c r="AD73" s="35">
        <v>71.0</v>
      </c>
    </row>
    <row r="74">
      <c r="B74" s="28" t="s">
        <v>38</v>
      </c>
      <c r="C74" s="38" t="s">
        <v>21</v>
      </c>
      <c r="D74" s="30"/>
      <c r="E74" s="30"/>
      <c r="F74" s="31"/>
      <c r="N74" s="28" t="s">
        <v>47</v>
      </c>
      <c r="O74" s="35">
        <v>0.95</v>
      </c>
      <c r="P74" s="35">
        <v>0.94</v>
      </c>
      <c r="Q74" s="35">
        <v>0.94</v>
      </c>
      <c r="R74" s="35">
        <v>71.0</v>
      </c>
      <c r="T74" s="28" t="s">
        <v>47</v>
      </c>
      <c r="U74" s="35">
        <v>0.89</v>
      </c>
      <c r="V74" s="35">
        <v>0.86</v>
      </c>
      <c r="W74" s="35">
        <v>0.87</v>
      </c>
      <c r="X74" s="35">
        <v>71.0</v>
      </c>
      <c r="Z74" s="28" t="s">
        <v>47</v>
      </c>
      <c r="AA74" s="35">
        <v>0.91</v>
      </c>
      <c r="AB74" s="35">
        <v>0.9</v>
      </c>
      <c r="AC74" s="35">
        <v>0.9</v>
      </c>
      <c r="AD74" s="35">
        <v>71.0</v>
      </c>
    </row>
    <row r="75">
      <c r="B75" s="28" t="s">
        <v>40</v>
      </c>
      <c r="C75" s="28" t="s">
        <v>41</v>
      </c>
      <c r="D75" s="28" t="s">
        <v>42</v>
      </c>
      <c r="E75" s="28" t="s">
        <v>43</v>
      </c>
      <c r="F75" s="28" t="s">
        <v>44</v>
      </c>
      <c r="H75" s="28" t="s">
        <v>38</v>
      </c>
      <c r="I75" s="38" t="s">
        <v>21</v>
      </c>
      <c r="J75" s="30"/>
      <c r="K75" s="30"/>
      <c r="L75" s="31"/>
    </row>
    <row r="76">
      <c r="B76" s="33">
        <v>0.0</v>
      </c>
      <c r="C76" s="35">
        <v>0.89</v>
      </c>
      <c r="D76" s="35">
        <v>0.91</v>
      </c>
      <c r="E76" s="35">
        <v>0.9</v>
      </c>
      <c r="F76" s="35">
        <v>55.0</v>
      </c>
      <c r="H76" s="28" t="s">
        <v>40</v>
      </c>
      <c r="I76" s="28" t="s">
        <v>41</v>
      </c>
      <c r="J76" s="28" t="s">
        <v>42</v>
      </c>
      <c r="K76" s="28" t="s">
        <v>43</v>
      </c>
      <c r="L76" s="28" t="s">
        <v>44</v>
      </c>
      <c r="N76" s="40"/>
      <c r="O76" s="25"/>
      <c r="P76" s="25"/>
      <c r="Q76" s="25"/>
      <c r="R76" s="26"/>
    </row>
    <row r="77">
      <c r="B77" s="33">
        <v>1.0</v>
      </c>
      <c r="C77" s="35">
        <v>0.64</v>
      </c>
      <c r="D77" s="35">
        <v>0.6</v>
      </c>
      <c r="E77" s="35">
        <v>0.62</v>
      </c>
      <c r="F77" s="35">
        <v>16.0</v>
      </c>
      <c r="H77" s="33">
        <v>0.0</v>
      </c>
      <c r="I77" s="10">
        <v>0.96</v>
      </c>
      <c r="J77" s="10">
        <v>0.91</v>
      </c>
      <c r="K77" s="10">
        <v>0.93</v>
      </c>
      <c r="L77" s="10">
        <v>55.0</v>
      </c>
      <c r="N77" s="28" t="s">
        <v>38</v>
      </c>
      <c r="O77" s="38" t="s">
        <v>21</v>
      </c>
      <c r="P77" s="30"/>
      <c r="Q77" s="30"/>
      <c r="R77" s="31"/>
      <c r="T77" s="28" t="s">
        <v>38</v>
      </c>
      <c r="U77" s="38" t="s">
        <v>21</v>
      </c>
      <c r="V77" s="30"/>
      <c r="W77" s="30"/>
      <c r="X77" s="31"/>
      <c r="Z77" s="28" t="s">
        <v>38</v>
      </c>
      <c r="AA77" s="38" t="s">
        <v>21</v>
      </c>
      <c r="AB77" s="30"/>
      <c r="AC77" s="30"/>
      <c r="AD77" s="31"/>
    </row>
    <row r="78">
      <c r="B78" s="28" t="s">
        <v>45</v>
      </c>
      <c r="C78" s="34"/>
      <c r="D78" s="34"/>
      <c r="E78" s="35">
        <v>0.85</v>
      </c>
      <c r="F78" s="35">
        <v>71.0</v>
      </c>
      <c r="H78" s="33">
        <v>1.0</v>
      </c>
      <c r="I78" s="10">
        <v>0.74</v>
      </c>
      <c r="J78" s="10">
        <v>0.88</v>
      </c>
      <c r="K78" s="10">
        <v>0.8</v>
      </c>
      <c r="L78" s="10">
        <v>16.0</v>
      </c>
      <c r="N78" s="28" t="s">
        <v>40</v>
      </c>
      <c r="O78" s="28" t="s">
        <v>41</v>
      </c>
      <c r="P78" s="28" t="s">
        <v>42</v>
      </c>
      <c r="Q78" s="28" t="s">
        <v>43</v>
      </c>
      <c r="R78" s="28" t="s">
        <v>44</v>
      </c>
      <c r="T78" s="28" t="s">
        <v>40</v>
      </c>
      <c r="U78" s="28" t="s">
        <v>41</v>
      </c>
      <c r="V78" s="28" t="s">
        <v>42</v>
      </c>
      <c r="W78" s="28" t="s">
        <v>43</v>
      </c>
      <c r="X78" s="28" t="s">
        <v>44</v>
      </c>
      <c r="Z78" s="28" t="s">
        <v>40</v>
      </c>
      <c r="AA78" s="28" t="s">
        <v>41</v>
      </c>
      <c r="AB78" s="28" t="s">
        <v>42</v>
      </c>
      <c r="AC78" s="28" t="s">
        <v>43</v>
      </c>
      <c r="AD78" s="28" t="s">
        <v>44</v>
      </c>
    </row>
    <row r="79">
      <c r="B79" s="28" t="s">
        <v>46</v>
      </c>
      <c r="C79" s="35">
        <v>0.77</v>
      </c>
      <c r="D79" s="35">
        <v>0.76</v>
      </c>
      <c r="E79" s="35">
        <v>0.76</v>
      </c>
      <c r="F79" s="35">
        <v>71.0</v>
      </c>
      <c r="H79" s="28" t="s">
        <v>45</v>
      </c>
      <c r="I79" s="34"/>
      <c r="J79" s="34"/>
      <c r="K79" s="35">
        <v>0.9</v>
      </c>
      <c r="L79" s="35">
        <v>71.0</v>
      </c>
      <c r="N79" s="33">
        <v>0.0</v>
      </c>
      <c r="O79" s="10">
        <v>0.98</v>
      </c>
      <c r="P79" s="10">
        <v>0.95</v>
      </c>
      <c r="Q79" s="10">
        <v>0.96</v>
      </c>
      <c r="R79" s="10">
        <v>55.0</v>
      </c>
      <c r="T79" s="33">
        <v>0.0</v>
      </c>
      <c r="U79" s="10">
        <v>0.98</v>
      </c>
      <c r="V79" s="10">
        <v>0.85</v>
      </c>
      <c r="W79" s="10">
        <v>0.91</v>
      </c>
      <c r="X79" s="10">
        <v>55.0</v>
      </c>
      <c r="Z79" s="33">
        <v>0.0</v>
      </c>
      <c r="AA79" s="10">
        <v>0.96</v>
      </c>
      <c r="AB79" s="10">
        <v>0.91</v>
      </c>
      <c r="AC79" s="10">
        <v>0.93</v>
      </c>
      <c r="AD79" s="10">
        <v>55.0</v>
      </c>
    </row>
    <row r="80">
      <c r="B80" s="28" t="s">
        <v>47</v>
      </c>
      <c r="C80" s="35">
        <v>0.84</v>
      </c>
      <c r="D80" s="35">
        <v>0.85</v>
      </c>
      <c r="E80" s="35">
        <v>0.84</v>
      </c>
      <c r="F80" s="35">
        <v>71.0</v>
      </c>
      <c r="H80" s="28" t="s">
        <v>46</v>
      </c>
      <c r="I80" s="35">
        <v>0.85</v>
      </c>
      <c r="J80" s="35">
        <v>0.89</v>
      </c>
      <c r="K80" s="35">
        <v>0.87</v>
      </c>
      <c r="L80" s="35">
        <v>71.0</v>
      </c>
      <c r="N80" s="33">
        <v>1.0</v>
      </c>
      <c r="O80" s="10">
        <v>0.83</v>
      </c>
      <c r="P80" s="10">
        <v>0.94</v>
      </c>
      <c r="Q80" s="10">
        <v>0.88</v>
      </c>
      <c r="R80" s="10">
        <v>16.0</v>
      </c>
      <c r="T80" s="33">
        <v>1.0</v>
      </c>
      <c r="U80" s="10">
        <v>0.65</v>
      </c>
      <c r="V80" s="10">
        <v>0.94</v>
      </c>
      <c r="W80" s="10">
        <v>0.77</v>
      </c>
      <c r="X80" s="10">
        <v>16.0</v>
      </c>
      <c r="Z80" s="33">
        <v>1.0</v>
      </c>
      <c r="AA80" s="10">
        <v>0.74</v>
      </c>
      <c r="AB80" s="10">
        <v>0.88</v>
      </c>
      <c r="AC80" s="10">
        <v>0.8</v>
      </c>
      <c r="AD80" s="10">
        <v>16.0</v>
      </c>
    </row>
    <row r="81">
      <c r="H81" s="28" t="s">
        <v>47</v>
      </c>
      <c r="I81" s="35">
        <v>0.9</v>
      </c>
      <c r="J81" s="35">
        <v>0.9</v>
      </c>
      <c r="K81" s="35">
        <v>0.9</v>
      </c>
      <c r="L81" s="35">
        <v>71.0</v>
      </c>
      <c r="N81" s="28" t="s">
        <v>45</v>
      </c>
      <c r="O81" s="34"/>
      <c r="P81" s="34"/>
      <c r="Q81" s="35">
        <v>0.94</v>
      </c>
      <c r="R81" s="35">
        <v>71.0</v>
      </c>
      <c r="T81" s="28" t="s">
        <v>45</v>
      </c>
      <c r="U81" s="34"/>
      <c r="V81" s="34"/>
      <c r="W81" s="35">
        <v>0.87</v>
      </c>
      <c r="X81" s="35">
        <v>71.0</v>
      </c>
      <c r="Z81" s="28" t="s">
        <v>45</v>
      </c>
      <c r="AA81" s="34"/>
      <c r="AB81" s="34"/>
      <c r="AC81" s="35">
        <v>0.9</v>
      </c>
      <c r="AD81" s="35">
        <v>71.0</v>
      </c>
    </row>
    <row r="82">
      <c r="N82" s="28" t="s">
        <v>46</v>
      </c>
      <c r="O82" s="35">
        <v>0.91</v>
      </c>
      <c r="P82" s="35">
        <v>0.94</v>
      </c>
      <c r="Q82" s="35">
        <v>0.92</v>
      </c>
      <c r="R82" s="35">
        <v>71.0</v>
      </c>
      <c r="T82" s="28" t="s">
        <v>46</v>
      </c>
      <c r="U82" s="35">
        <v>0.82</v>
      </c>
      <c r="V82" s="35">
        <v>0.9</v>
      </c>
      <c r="W82" s="35">
        <v>0.84</v>
      </c>
      <c r="X82" s="35">
        <v>71.0</v>
      </c>
      <c r="Z82" s="28" t="s">
        <v>46</v>
      </c>
      <c r="AA82" s="35">
        <v>0.85</v>
      </c>
      <c r="AB82" s="35">
        <v>0.89</v>
      </c>
      <c r="AC82" s="35">
        <v>0.87</v>
      </c>
      <c r="AD82" s="35">
        <v>71.0</v>
      </c>
    </row>
    <row r="83">
      <c r="B83" s="28" t="s">
        <v>38</v>
      </c>
      <c r="C83" s="38" t="s">
        <v>50</v>
      </c>
      <c r="D83" s="30"/>
      <c r="E83" s="30"/>
      <c r="F83" s="31"/>
      <c r="N83" s="28" t="s">
        <v>47</v>
      </c>
      <c r="O83" s="35">
        <v>0.95</v>
      </c>
      <c r="P83" s="35">
        <v>0.94</v>
      </c>
      <c r="Q83" s="35">
        <v>0.94</v>
      </c>
      <c r="R83" s="35">
        <v>71.0</v>
      </c>
      <c r="T83" s="28" t="s">
        <v>47</v>
      </c>
      <c r="U83" s="35">
        <v>0.91</v>
      </c>
      <c r="V83" s="35">
        <v>0.87</v>
      </c>
      <c r="W83" s="35">
        <v>0.88</v>
      </c>
      <c r="X83" s="35">
        <v>71.0</v>
      </c>
      <c r="Z83" s="28" t="s">
        <v>47</v>
      </c>
      <c r="AA83" s="35">
        <v>0.91</v>
      </c>
      <c r="AB83" s="35">
        <v>0.9</v>
      </c>
      <c r="AC83" s="35">
        <v>0.9</v>
      </c>
      <c r="AD83" s="35">
        <v>71.0</v>
      </c>
    </row>
    <row r="84">
      <c r="B84" s="28" t="s">
        <v>40</v>
      </c>
      <c r="C84" s="28" t="s">
        <v>41</v>
      </c>
      <c r="D84" s="28" t="s">
        <v>42</v>
      </c>
      <c r="E84" s="28" t="s">
        <v>43</v>
      </c>
      <c r="F84" s="28" t="s">
        <v>44</v>
      </c>
      <c r="H84" s="28" t="s">
        <v>38</v>
      </c>
      <c r="I84" s="38" t="s">
        <v>50</v>
      </c>
      <c r="J84" s="30"/>
      <c r="K84" s="30"/>
      <c r="L84" s="31"/>
    </row>
    <row r="85">
      <c r="B85" s="33">
        <v>0.0</v>
      </c>
      <c r="C85" s="35">
        <v>0.94</v>
      </c>
      <c r="D85" s="35">
        <v>0.93</v>
      </c>
      <c r="E85" s="35">
        <v>0.94</v>
      </c>
      <c r="F85" s="35">
        <v>55.0</v>
      </c>
      <c r="H85" s="28" t="s">
        <v>40</v>
      </c>
      <c r="I85" s="28" t="s">
        <v>41</v>
      </c>
      <c r="J85" s="28" t="s">
        <v>42</v>
      </c>
      <c r="K85" s="28" t="s">
        <v>43</v>
      </c>
      <c r="L85" s="28" t="s">
        <v>44</v>
      </c>
    </row>
    <row r="86">
      <c r="B86" s="33">
        <v>1.0</v>
      </c>
      <c r="C86" s="35">
        <v>0.76</v>
      </c>
      <c r="D86" s="35">
        <v>0.81</v>
      </c>
      <c r="E86" s="35">
        <v>0.79</v>
      </c>
      <c r="F86" s="35">
        <v>16.0</v>
      </c>
      <c r="H86" s="33">
        <v>0.0</v>
      </c>
      <c r="I86" s="10">
        <v>0.96</v>
      </c>
      <c r="J86" s="10">
        <v>0.91</v>
      </c>
      <c r="K86" s="10">
        <v>0.93</v>
      </c>
      <c r="L86" s="10">
        <v>55.0</v>
      </c>
      <c r="N86" s="40"/>
      <c r="O86" s="25"/>
      <c r="P86" s="25"/>
      <c r="Q86" s="25"/>
      <c r="R86" s="26"/>
    </row>
    <row r="87">
      <c r="B87" s="28" t="s">
        <v>45</v>
      </c>
      <c r="C87" s="34"/>
      <c r="D87" s="34"/>
      <c r="E87" s="35">
        <v>0.9</v>
      </c>
      <c r="F87" s="35">
        <v>71.0</v>
      </c>
      <c r="H87" s="33">
        <v>1.0</v>
      </c>
      <c r="I87" s="10">
        <v>0.74</v>
      </c>
      <c r="J87" s="10">
        <v>0.88</v>
      </c>
      <c r="K87" s="10">
        <v>0.8</v>
      </c>
      <c r="L87" s="10">
        <v>16.0</v>
      </c>
      <c r="N87" s="28" t="s">
        <v>38</v>
      </c>
      <c r="O87" s="38" t="s">
        <v>50</v>
      </c>
      <c r="P87" s="30"/>
      <c r="Q87" s="30"/>
      <c r="R87" s="31"/>
      <c r="T87" s="28" t="s">
        <v>38</v>
      </c>
      <c r="U87" s="38" t="s">
        <v>50</v>
      </c>
      <c r="V87" s="30"/>
      <c r="W87" s="30"/>
      <c r="X87" s="31"/>
      <c r="Z87" s="28" t="s">
        <v>38</v>
      </c>
      <c r="AA87" s="38" t="s">
        <v>51</v>
      </c>
      <c r="AB87" s="30"/>
      <c r="AC87" s="30"/>
      <c r="AD87" s="31"/>
    </row>
    <row r="88">
      <c r="B88" s="28" t="s">
        <v>46</v>
      </c>
      <c r="C88" s="35">
        <v>0.85</v>
      </c>
      <c r="D88" s="35">
        <v>0.87</v>
      </c>
      <c r="E88" s="35">
        <v>0.86</v>
      </c>
      <c r="F88" s="35">
        <v>71.0</v>
      </c>
      <c r="H88" s="28" t="s">
        <v>45</v>
      </c>
      <c r="I88" s="34"/>
      <c r="J88" s="34"/>
      <c r="K88" s="35">
        <v>0.9</v>
      </c>
      <c r="L88" s="35">
        <v>71.0</v>
      </c>
      <c r="N88" s="28" t="s">
        <v>40</v>
      </c>
      <c r="O88" s="28" t="s">
        <v>41</v>
      </c>
      <c r="P88" s="28" t="s">
        <v>42</v>
      </c>
      <c r="Q88" s="28" t="s">
        <v>43</v>
      </c>
      <c r="R88" s="28" t="s">
        <v>44</v>
      </c>
      <c r="T88" s="28" t="s">
        <v>40</v>
      </c>
      <c r="U88" s="28" t="s">
        <v>41</v>
      </c>
      <c r="V88" s="28" t="s">
        <v>42</v>
      </c>
      <c r="W88" s="28" t="s">
        <v>43</v>
      </c>
      <c r="X88" s="28" t="s">
        <v>44</v>
      </c>
      <c r="Z88" s="28" t="s">
        <v>40</v>
      </c>
      <c r="AA88" s="28" t="s">
        <v>41</v>
      </c>
      <c r="AB88" s="28" t="s">
        <v>42</v>
      </c>
      <c r="AC88" s="28" t="s">
        <v>43</v>
      </c>
      <c r="AD88" s="28" t="s">
        <v>44</v>
      </c>
    </row>
    <row r="89">
      <c r="B89" s="28" t="s">
        <v>47</v>
      </c>
      <c r="C89" s="35">
        <v>0.9</v>
      </c>
      <c r="D89" s="35">
        <v>0.9</v>
      </c>
      <c r="E89" s="35">
        <v>0.9</v>
      </c>
      <c r="F89" s="35">
        <v>71.0</v>
      </c>
      <c r="H89" s="28" t="s">
        <v>46</v>
      </c>
      <c r="I89" s="35">
        <v>0.85</v>
      </c>
      <c r="J89" s="35">
        <v>0.89</v>
      </c>
      <c r="K89" s="35">
        <v>0.87</v>
      </c>
      <c r="L89" s="35">
        <v>71.0</v>
      </c>
      <c r="N89" s="33">
        <v>0.0</v>
      </c>
      <c r="O89" s="10">
        <v>0.98</v>
      </c>
      <c r="P89" s="10">
        <v>0.95</v>
      </c>
      <c r="Q89" s="10">
        <v>0.96</v>
      </c>
      <c r="R89" s="10">
        <v>55.0</v>
      </c>
      <c r="T89" s="33">
        <v>0.0</v>
      </c>
      <c r="U89" s="10">
        <v>0.96</v>
      </c>
      <c r="V89" s="10">
        <v>0.85</v>
      </c>
      <c r="W89" s="10">
        <v>0.9</v>
      </c>
      <c r="X89" s="10">
        <v>55.0</v>
      </c>
      <c r="Z89" s="33">
        <v>0.0</v>
      </c>
      <c r="AA89" s="10">
        <v>0.96</v>
      </c>
      <c r="AB89" s="10">
        <v>0.91</v>
      </c>
      <c r="AC89" s="10">
        <v>0.93</v>
      </c>
      <c r="AD89" s="10">
        <v>55.0</v>
      </c>
    </row>
    <row r="90">
      <c r="H90" s="28" t="s">
        <v>47</v>
      </c>
      <c r="I90" s="35">
        <v>0.91</v>
      </c>
      <c r="J90" s="35">
        <v>0.9</v>
      </c>
      <c r="K90" s="35">
        <v>0.9</v>
      </c>
      <c r="L90" s="35">
        <v>71.0</v>
      </c>
      <c r="N90" s="33">
        <v>1.0</v>
      </c>
      <c r="O90" s="10">
        <v>0.83</v>
      </c>
      <c r="P90" s="10">
        <v>0.94</v>
      </c>
      <c r="Q90" s="10">
        <v>0.88</v>
      </c>
      <c r="R90" s="10">
        <v>16.0</v>
      </c>
      <c r="T90" s="33">
        <v>1.0</v>
      </c>
      <c r="U90" s="10">
        <v>0.64</v>
      </c>
      <c r="V90" s="10">
        <v>0.88</v>
      </c>
      <c r="W90" s="10">
        <v>0.74</v>
      </c>
      <c r="X90" s="10">
        <v>16.0</v>
      </c>
      <c r="Z90" s="33">
        <v>1.0</v>
      </c>
      <c r="AA90" s="10">
        <v>0.74</v>
      </c>
      <c r="AB90" s="10">
        <v>0.88</v>
      </c>
      <c r="AC90" s="10">
        <v>0.8</v>
      </c>
      <c r="AD90" s="10">
        <v>16.0</v>
      </c>
    </row>
    <row r="91">
      <c r="N91" s="28" t="s">
        <v>45</v>
      </c>
      <c r="O91" s="34"/>
      <c r="P91" s="34"/>
      <c r="Q91" s="35">
        <v>0.94</v>
      </c>
      <c r="R91" s="35">
        <v>71.0</v>
      </c>
      <c r="T91" s="28" t="s">
        <v>45</v>
      </c>
      <c r="U91" s="34"/>
      <c r="V91" s="34"/>
      <c r="W91" s="35">
        <v>0.86</v>
      </c>
      <c r="X91" s="35">
        <v>71.0</v>
      </c>
      <c r="Z91" s="28" t="s">
        <v>45</v>
      </c>
      <c r="AA91" s="34"/>
      <c r="AB91" s="34"/>
      <c r="AC91" s="35">
        <v>0.9</v>
      </c>
      <c r="AD91" s="35">
        <v>71.0</v>
      </c>
    </row>
    <row r="92">
      <c r="B92" s="28" t="s">
        <v>38</v>
      </c>
      <c r="C92" s="38" t="s">
        <v>52</v>
      </c>
      <c r="D92" s="30"/>
      <c r="E92" s="30"/>
      <c r="F92" s="31"/>
      <c r="N92" s="28" t="s">
        <v>46</v>
      </c>
      <c r="O92" s="35">
        <v>0.91</v>
      </c>
      <c r="P92" s="35">
        <v>0.94</v>
      </c>
      <c r="Q92" s="35">
        <v>0.92</v>
      </c>
      <c r="R92" s="35">
        <v>71.0</v>
      </c>
      <c r="T92" s="28" t="s">
        <v>46</v>
      </c>
      <c r="U92" s="35">
        <v>0.8</v>
      </c>
      <c r="V92" s="35">
        <v>0.86</v>
      </c>
      <c r="W92" s="35">
        <v>0.82</v>
      </c>
      <c r="X92" s="35">
        <v>71.0</v>
      </c>
      <c r="Z92" s="28" t="s">
        <v>46</v>
      </c>
      <c r="AA92" s="35">
        <v>0.85</v>
      </c>
      <c r="AB92" s="35">
        <v>0.89</v>
      </c>
      <c r="AC92" s="35">
        <v>0.87</v>
      </c>
      <c r="AD92" s="35">
        <v>71.0</v>
      </c>
    </row>
    <row r="93">
      <c r="B93" s="28" t="s">
        <v>40</v>
      </c>
      <c r="C93" s="28" t="s">
        <v>41</v>
      </c>
      <c r="D93" s="28" t="s">
        <v>42</v>
      </c>
      <c r="E93" s="28" t="s">
        <v>43</v>
      </c>
      <c r="F93" s="28" t="s">
        <v>44</v>
      </c>
      <c r="H93" s="28" t="s">
        <v>38</v>
      </c>
      <c r="I93" s="38" t="s">
        <v>52</v>
      </c>
      <c r="J93" s="30"/>
      <c r="K93" s="30"/>
      <c r="L93" s="31"/>
      <c r="N93" s="28" t="s">
        <v>47</v>
      </c>
      <c r="O93" s="35">
        <v>0.95</v>
      </c>
      <c r="P93" s="35">
        <v>0.94</v>
      </c>
      <c r="Q93" s="35">
        <v>0.94</v>
      </c>
      <c r="R93" s="35">
        <v>71.0</v>
      </c>
      <c r="T93" s="28" t="s">
        <v>47</v>
      </c>
      <c r="U93" s="35">
        <v>0.89</v>
      </c>
      <c r="V93" s="35">
        <v>0.86</v>
      </c>
      <c r="W93" s="35">
        <v>0.87</v>
      </c>
      <c r="X93" s="35">
        <v>71.0</v>
      </c>
      <c r="Z93" s="28" t="s">
        <v>47</v>
      </c>
      <c r="AA93" s="35">
        <v>0.91</v>
      </c>
      <c r="AB93" s="35">
        <v>0.9</v>
      </c>
      <c r="AC93" s="35">
        <v>0.9</v>
      </c>
      <c r="AD93" s="35">
        <v>71.0</v>
      </c>
    </row>
    <row r="94">
      <c r="B94" s="33">
        <v>0.0</v>
      </c>
      <c r="C94" s="35">
        <v>0.93</v>
      </c>
      <c r="D94" s="35">
        <v>0.94</v>
      </c>
      <c r="E94" s="35">
        <v>0.94</v>
      </c>
      <c r="F94" s="35">
        <v>55.0</v>
      </c>
      <c r="H94" s="28" t="s">
        <v>40</v>
      </c>
      <c r="I94" s="28" t="s">
        <v>41</v>
      </c>
      <c r="J94" s="28" t="s">
        <v>42</v>
      </c>
      <c r="K94" s="28" t="s">
        <v>43</v>
      </c>
      <c r="L94" s="28" t="s">
        <v>44</v>
      </c>
    </row>
    <row r="95">
      <c r="B95" s="33">
        <v>1.0</v>
      </c>
      <c r="C95" s="35">
        <v>0.76</v>
      </c>
      <c r="D95" s="35">
        <v>0.81</v>
      </c>
      <c r="E95" s="35">
        <v>0.79</v>
      </c>
      <c r="F95" s="35">
        <v>16.0</v>
      </c>
      <c r="H95" s="33">
        <v>0.0</v>
      </c>
      <c r="I95" s="35">
        <v>0.93</v>
      </c>
      <c r="J95" s="35">
        <v>0.91</v>
      </c>
      <c r="K95" s="35">
        <v>0.92</v>
      </c>
      <c r="L95" s="35">
        <v>55.0</v>
      </c>
    </row>
    <row r="96">
      <c r="B96" s="28" t="s">
        <v>45</v>
      </c>
      <c r="C96" s="34"/>
      <c r="D96" s="34"/>
      <c r="E96" s="35">
        <v>0.9</v>
      </c>
      <c r="F96" s="35">
        <v>71.0</v>
      </c>
      <c r="H96" s="33">
        <v>1.0</v>
      </c>
      <c r="I96" s="35">
        <v>0.71</v>
      </c>
      <c r="J96" s="35">
        <v>0.75</v>
      </c>
      <c r="K96" s="35">
        <v>0.73</v>
      </c>
      <c r="L96" s="35">
        <v>16.0</v>
      </c>
      <c r="N96" s="28" t="s">
        <v>38</v>
      </c>
      <c r="O96" s="38" t="s">
        <v>52</v>
      </c>
      <c r="P96" s="30"/>
      <c r="Q96" s="30"/>
      <c r="R96" s="31"/>
      <c r="T96" s="28" t="s">
        <v>38</v>
      </c>
      <c r="U96" s="38" t="s">
        <v>52</v>
      </c>
      <c r="V96" s="30"/>
      <c r="W96" s="30"/>
      <c r="X96" s="31"/>
      <c r="Z96" s="28" t="s">
        <v>38</v>
      </c>
      <c r="AA96" s="38" t="s">
        <v>52</v>
      </c>
      <c r="AB96" s="30"/>
      <c r="AC96" s="30"/>
      <c r="AD96" s="31"/>
    </row>
    <row r="97">
      <c r="B97" s="28" t="s">
        <v>46</v>
      </c>
      <c r="C97" s="35">
        <v>0.85</v>
      </c>
      <c r="D97" s="35">
        <v>0.87</v>
      </c>
      <c r="E97" s="35">
        <v>0.86</v>
      </c>
      <c r="F97" s="35">
        <v>71.0</v>
      </c>
      <c r="H97" s="28" t="s">
        <v>45</v>
      </c>
      <c r="I97" s="34"/>
      <c r="J97" s="34"/>
      <c r="K97" s="35">
        <v>0.87</v>
      </c>
      <c r="L97" s="35">
        <v>71.0</v>
      </c>
      <c r="N97" s="28" t="s">
        <v>40</v>
      </c>
      <c r="O97" s="28" t="s">
        <v>41</v>
      </c>
      <c r="P97" s="28" t="s">
        <v>42</v>
      </c>
      <c r="Q97" s="28" t="s">
        <v>43</v>
      </c>
      <c r="R97" s="28" t="s">
        <v>44</v>
      </c>
      <c r="T97" s="28" t="s">
        <v>40</v>
      </c>
      <c r="U97" s="28" t="s">
        <v>41</v>
      </c>
      <c r="V97" s="28" t="s">
        <v>42</v>
      </c>
      <c r="W97" s="28" t="s">
        <v>43</v>
      </c>
      <c r="X97" s="28" t="s">
        <v>44</v>
      </c>
      <c r="Z97" s="28" t="s">
        <v>40</v>
      </c>
      <c r="AA97" s="28" t="s">
        <v>41</v>
      </c>
      <c r="AB97" s="28" t="s">
        <v>42</v>
      </c>
      <c r="AC97" s="28" t="s">
        <v>43</v>
      </c>
      <c r="AD97" s="28" t="s">
        <v>44</v>
      </c>
    </row>
    <row r="98">
      <c r="B98" s="28" t="s">
        <v>47</v>
      </c>
      <c r="C98" s="35">
        <v>0.9</v>
      </c>
      <c r="D98" s="35">
        <v>0.9</v>
      </c>
      <c r="E98" s="35">
        <v>0.9</v>
      </c>
      <c r="F98" s="35">
        <v>71.0</v>
      </c>
      <c r="H98" s="28" t="s">
        <v>46</v>
      </c>
      <c r="I98" s="35">
        <v>0.82</v>
      </c>
      <c r="J98" s="35">
        <v>0.83</v>
      </c>
      <c r="K98" s="35">
        <v>0.82</v>
      </c>
      <c r="L98" s="35">
        <v>71.0</v>
      </c>
      <c r="N98" s="33">
        <v>0.0</v>
      </c>
      <c r="O98" s="35">
        <v>0.98</v>
      </c>
      <c r="P98" s="35">
        <v>0.95</v>
      </c>
      <c r="Q98" s="35">
        <v>0.96</v>
      </c>
      <c r="R98" s="35">
        <v>55.0</v>
      </c>
      <c r="T98" s="33">
        <v>0.0</v>
      </c>
      <c r="U98" s="35">
        <v>0.98</v>
      </c>
      <c r="V98" s="35">
        <v>0.85</v>
      </c>
      <c r="W98" s="35">
        <v>0.91</v>
      </c>
      <c r="X98" s="35">
        <v>55.0</v>
      </c>
      <c r="Z98" s="33">
        <v>0.0</v>
      </c>
      <c r="AA98" s="35">
        <v>0.96</v>
      </c>
      <c r="AB98" s="35">
        <v>0.91</v>
      </c>
      <c r="AC98" s="35">
        <v>0.93</v>
      </c>
      <c r="AD98" s="35">
        <v>55.0</v>
      </c>
    </row>
    <row r="99">
      <c r="H99" s="28" t="s">
        <v>47</v>
      </c>
      <c r="I99" s="35">
        <v>0.87</v>
      </c>
      <c r="J99" s="35">
        <v>0.87</v>
      </c>
      <c r="K99" s="35">
        <v>0.87</v>
      </c>
      <c r="L99" s="35">
        <v>71.0</v>
      </c>
      <c r="N99" s="33">
        <v>1.0</v>
      </c>
      <c r="O99" s="35">
        <v>0.83</v>
      </c>
      <c r="P99" s="35">
        <v>0.94</v>
      </c>
      <c r="Q99" s="35">
        <v>0.88</v>
      </c>
      <c r="R99" s="35">
        <v>16.0</v>
      </c>
      <c r="T99" s="33">
        <v>1.0</v>
      </c>
      <c r="U99" s="35">
        <v>0.65</v>
      </c>
      <c r="V99" s="35">
        <v>0.94</v>
      </c>
      <c r="W99" s="35">
        <v>0.77</v>
      </c>
      <c r="X99" s="35">
        <v>16.0</v>
      </c>
      <c r="Z99" s="33">
        <v>1.0</v>
      </c>
      <c r="AA99" s="35">
        <v>0.74</v>
      </c>
      <c r="AB99" s="35">
        <v>0.88</v>
      </c>
      <c r="AC99" s="35">
        <v>0.8</v>
      </c>
      <c r="AD99" s="42"/>
    </row>
    <row r="100">
      <c r="N100" s="28" t="s">
        <v>45</v>
      </c>
      <c r="O100" s="34"/>
      <c r="P100" s="34"/>
      <c r="Q100" s="35">
        <v>0.94</v>
      </c>
      <c r="R100" s="35">
        <v>71.0</v>
      </c>
      <c r="T100" s="28" t="s">
        <v>45</v>
      </c>
      <c r="U100" s="34"/>
      <c r="V100" s="34"/>
      <c r="W100" s="35">
        <v>0.87</v>
      </c>
      <c r="X100" s="35">
        <v>71.0</v>
      </c>
      <c r="Z100" s="28" t="s">
        <v>45</v>
      </c>
      <c r="AA100" s="34"/>
      <c r="AB100" s="34"/>
      <c r="AC100" s="35">
        <v>0.9</v>
      </c>
      <c r="AD100" s="35">
        <v>16.0</v>
      </c>
    </row>
    <row r="101">
      <c r="B101" s="28" t="s">
        <v>38</v>
      </c>
      <c r="C101" s="38" t="s">
        <v>22</v>
      </c>
      <c r="D101" s="30"/>
      <c r="E101" s="30"/>
      <c r="F101" s="31"/>
      <c r="N101" s="28" t="s">
        <v>46</v>
      </c>
      <c r="O101" s="35">
        <v>0.91</v>
      </c>
      <c r="P101" s="35">
        <v>0.94</v>
      </c>
      <c r="Q101" s="35">
        <v>0.92</v>
      </c>
      <c r="R101" s="35">
        <v>71.0</v>
      </c>
      <c r="T101" s="28" t="s">
        <v>46</v>
      </c>
      <c r="U101" s="35">
        <v>0.82</v>
      </c>
      <c r="V101" s="35">
        <v>0.9</v>
      </c>
      <c r="W101" s="35">
        <v>0.84</v>
      </c>
      <c r="X101" s="35">
        <v>71.0</v>
      </c>
      <c r="Z101" s="28" t="s">
        <v>46</v>
      </c>
      <c r="AA101" s="35">
        <v>0.85</v>
      </c>
      <c r="AB101" s="35">
        <v>0.89</v>
      </c>
      <c r="AC101" s="35">
        <v>0.87</v>
      </c>
      <c r="AD101" s="35">
        <v>16.0</v>
      </c>
    </row>
    <row r="102">
      <c r="B102" s="28" t="s">
        <v>40</v>
      </c>
      <c r="C102" s="28" t="s">
        <v>41</v>
      </c>
      <c r="D102" s="28" t="s">
        <v>42</v>
      </c>
      <c r="E102" s="28" t="s">
        <v>43</v>
      </c>
      <c r="F102" s="28" t="s">
        <v>44</v>
      </c>
      <c r="H102" s="28" t="s">
        <v>38</v>
      </c>
      <c r="I102" s="38" t="s">
        <v>22</v>
      </c>
      <c r="J102" s="30"/>
      <c r="K102" s="30"/>
      <c r="L102" s="31"/>
      <c r="N102" s="28" t="s">
        <v>47</v>
      </c>
      <c r="O102" s="35">
        <v>0.95</v>
      </c>
      <c r="P102" s="35">
        <v>0.94</v>
      </c>
      <c r="Q102" s="35">
        <v>0.94</v>
      </c>
      <c r="R102" s="35">
        <v>71.0</v>
      </c>
      <c r="T102" s="28" t="s">
        <v>47</v>
      </c>
      <c r="U102" s="35">
        <v>0.91</v>
      </c>
      <c r="V102" s="35">
        <v>0.87</v>
      </c>
      <c r="W102" s="35">
        <v>0.88</v>
      </c>
      <c r="X102" s="35">
        <v>71.0</v>
      </c>
      <c r="Z102" s="28" t="s">
        <v>47</v>
      </c>
      <c r="AA102" s="35">
        <v>0.91</v>
      </c>
      <c r="AB102" s="35">
        <v>0.9</v>
      </c>
      <c r="AC102" s="35">
        <v>0.9</v>
      </c>
      <c r="AD102" s="35">
        <v>16.0</v>
      </c>
    </row>
    <row r="103">
      <c r="B103" s="33">
        <v>0.0</v>
      </c>
      <c r="C103" s="35">
        <v>0.96</v>
      </c>
      <c r="D103" s="35">
        <v>0.91</v>
      </c>
      <c r="E103" s="35">
        <v>0.93</v>
      </c>
      <c r="F103" s="35">
        <v>55.0</v>
      </c>
      <c r="H103" s="28" t="s">
        <v>40</v>
      </c>
      <c r="I103" s="28" t="s">
        <v>41</v>
      </c>
      <c r="J103" s="28" t="s">
        <v>42</v>
      </c>
      <c r="K103" s="28" t="s">
        <v>43</v>
      </c>
      <c r="L103" s="28" t="s">
        <v>44</v>
      </c>
    </row>
    <row r="104">
      <c r="B104" s="33">
        <v>1.0</v>
      </c>
      <c r="C104" s="35">
        <v>0.74</v>
      </c>
      <c r="D104" s="35">
        <v>0.88</v>
      </c>
      <c r="E104" s="35">
        <v>0.8</v>
      </c>
      <c r="F104" s="35">
        <v>16.0</v>
      </c>
      <c r="H104" s="33">
        <v>0.0</v>
      </c>
      <c r="I104" s="35">
        <v>0.98</v>
      </c>
      <c r="J104" s="35">
        <v>0.91</v>
      </c>
      <c r="K104" s="35">
        <v>0.94</v>
      </c>
      <c r="L104" s="35">
        <v>55.0</v>
      </c>
    </row>
    <row r="105">
      <c r="B105" s="28" t="s">
        <v>45</v>
      </c>
      <c r="C105" s="34"/>
      <c r="D105" s="34"/>
      <c r="E105" s="35">
        <v>0.9</v>
      </c>
      <c r="F105" s="35">
        <v>71.0</v>
      </c>
      <c r="H105" s="33">
        <v>1.0</v>
      </c>
      <c r="I105" s="35">
        <v>0.75</v>
      </c>
      <c r="J105" s="35">
        <v>0.94</v>
      </c>
      <c r="K105" s="35">
        <v>0.83</v>
      </c>
      <c r="L105" s="35">
        <v>16.0</v>
      </c>
      <c r="N105" s="28" t="s">
        <v>38</v>
      </c>
      <c r="O105" s="38" t="s">
        <v>22</v>
      </c>
      <c r="P105" s="30"/>
      <c r="Q105" s="30"/>
      <c r="R105" s="31"/>
      <c r="T105" s="28" t="s">
        <v>38</v>
      </c>
      <c r="U105" s="38" t="s">
        <v>22</v>
      </c>
      <c r="V105" s="30"/>
      <c r="W105" s="30"/>
      <c r="X105" s="31"/>
      <c r="Z105" s="28" t="s">
        <v>38</v>
      </c>
      <c r="AA105" s="38" t="s">
        <v>22</v>
      </c>
      <c r="AB105" s="30"/>
      <c r="AC105" s="30"/>
      <c r="AD105" s="31"/>
    </row>
    <row r="106">
      <c r="B106" s="28" t="s">
        <v>46</v>
      </c>
      <c r="C106" s="35">
        <v>0.85</v>
      </c>
      <c r="D106" s="35">
        <v>0.89</v>
      </c>
      <c r="E106" s="35">
        <v>0.87</v>
      </c>
      <c r="F106" s="35">
        <v>71.0</v>
      </c>
      <c r="H106" s="28" t="s">
        <v>45</v>
      </c>
      <c r="I106" s="34"/>
      <c r="J106" s="34"/>
      <c r="K106" s="35">
        <v>0.92</v>
      </c>
      <c r="L106" s="35">
        <v>71.0</v>
      </c>
      <c r="N106" s="28" t="s">
        <v>40</v>
      </c>
      <c r="O106" s="28" t="s">
        <v>41</v>
      </c>
      <c r="P106" s="28" t="s">
        <v>42</v>
      </c>
      <c r="Q106" s="28" t="s">
        <v>43</v>
      </c>
      <c r="R106" s="28" t="s">
        <v>44</v>
      </c>
      <c r="T106" s="28" t="s">
        <v>40</v>
      </c>
      <c r="U106" s="28" t="s">
        <v>41</v>
      </c>
      <c r="V106" s="28" t="s">
        <v>42</v>
      </c>
      <c r="W106" s="28" t="s">
        <v>43</v>
      </c>
      <c r="X106" s="28" t="s">
        <v>44</v>
      </c>
      <c r="Z106" s="28" t="s">
        <v>40</v>
      </c>
      <c r="AA106" s="28" t="s">
        <v>41</v>
      </c>
      <c r="AB106" s="28" t="s">
        <v>42</v>
      </c>
      <c r="AC106" s="28" t="s">
        <v>43</v>
      </c>
      <c r="AD106" s="28" t="s">
        <v>44</v>
      </c>
    </row>
    <row r="107">
      <c r="B107" s="28" t="s">
        <v>47</v>
      </c>
      <c r="C107" s="35">
        <v>0.9</v>
      </c>
      <c r="D107" s="35">
        <v>0.9</v>
      </c>
      <c r="E107" s="35">
        <v>0.9</v>
      </c>
      <c r="F107" s="35">
        <v>71.0</v>
      </c>
      <c r="H107" s="28" t="s">
        <v>46</v>
      </c>
      <c r="I107" s="35">
        <v>0.87</v>
      </c>
      <c r="J107" s="35">
        <v>0.92</v>
      </c>
      <c r="K107" s="35">
        <v>0.89</v>
      </c>
      <c r="L107" s="35">
        <v>71.0</v>
      </c>
      <c r="N107" s="33">
        <v>0.0</v>
      </c>
      <c r="O107" s="35">
        <v>0.98</v>
      </c>
      <c r="P107" s="35">
        <v>0.95</v>
      </c>
      <c r="Q107" s="35">
        <v>0.96</v>
      </c>
      <c r="R107" s="35">
        <v>55.0</v>
      </c>
      <c r="T107" s="33">
        <v>0.0</v>
      </c>
      <c r="U107" s="35">
        <v>0.96</v>
      </c>
      <c r="V107" s="35">
        <v>0.85</v>
      </c>
      <c r="W107" s="35">
        <v>0.9</v>
      </c>
      <c r="X107" s="35">
        <v>55.0</v>
      </c>
      <c r="Z107" s="33">
        <v>0.0</v>
      </c>
      <c r="AA107" s="35">
        <v>1.0</v>
      </c>
      <c r="AB107" s="35">
        <v>0.91</v>
      </c>
      <c r="AC107" s="35">
        <v>0.95</v>
      </c>
      <c r="AD107" s="35">
        <v>55.0</v>
      </c>
    </row>
    <row r="108">
      <c r="H108" s="28" t="s">
        <v>47</v>
      </c>
      <c r="I108" s="35">
        <v>0.93</v>
      </c>
      <c r="J108" s="35">
        <v>0.92</v>
      </c>
      <c r="K108" s="35">
        <v>0.92</v>
      </c>
      <c r="L108" s="35">
        <v>71.0</v>
      </c>
      <c r="N108" s="33">
        <v>1.0</v>
      </c>
      <c r="O108" s="35">
        <v>0.83</v>
      </c>
      <c r="P108" s="35">
        <v>0.94</v>
      </c>
      <c r="Q108" s="35">
        <v>0.88</v>
      </c>
      <c r="R108" s="35">
        <v>16.0</v>
      </c>
      <c r="T108" s="33">
        <v>1.0</v>
      </c>
      <c r="U108" s="35">
        <v>0.64</v>
      </c>
      <c r="V108" s="35">
        <v>0.88</v>
      </c>
      <c r="W108" s="35">
        <v>0.74</v>
      </c>
      <c r="X108" s="35">
        <v>16.0</v>
      </c>
      <c r="Z108" s="33">
        <v>1.0</v>
      </c>
      <c r="AA108" s="35">
        <v>0.76</v>
      </c>
      <c r="AB108" s="35">
        <v>1.0</v>
      </c>
      <c r="AC108" s="35">
        <v>0.86</v>
      </c>
      <c r="AD108" s="35">
        <v>71.0</v>
      </c>
    </row>
    <row r="109">
      <c r="N109" s="28" t="s">
        <v>45</v>
      </c>
      <c r="O109" s="34"/>
      <c r="P109" s="34"/>
      <c r="Q109" s="35">
        <v>0.94</v>
      </c>
      <c r="R109" s="35">
        <v>71.0</v>
      </c>
      <c r="T109" s="28" t="s">
        <v>45</v>
      </c>
      <c r="U109" s="34"/>
      <c r="V109" s="34"/>
      <c r="W109" s="35">
        <v>0.86</v>
      </c>
      <c r="X109" s="35">
        <v>71.0</v>
      </c>
      <c r="Z109" s="28" t="s">
        <v>45</v>
      </c>
      <c r="AA109" s="34"/>
      <c r="AB109" s="34"/>
      <c r="AC109" s="35">
        <v>0.93</v>
      </c>
      <c r="AD109" s="35">
        <v>16.0</v>
      </c>
    </row>
    <row r="110">
      <c r="B110" s="28" t="s">
        <v>38</v>
      </c>
      <c r="C110" s="38" t="s">
        <v>53</v>
      </c>
      <c r="D110" s="30"/>
      <c r="E110" s="30"/>
      <c r="F110" s="31"/>
      <c r="N110" s="28" t="s">
        <v>46</v>
      </c>
      <c r="O110" s="35">
        <v>0.91</v>
      </c>
      <c r="P110" s="35">
        <v>0.94</v>
      </c>
      <c r="Q110" s="35">
        <v>0.92</v>
      </c>
      <c r="R110" s="35">
        <v>71.0</v>
      </c>
      <c r="T110" s="28" t="s">
        <v>46</v>
      </c>
      <c r="U110" s="35">
        <v>0.8</v>
      </c>
      <c r="V110" s="35">
        <v>0.86</v>
      </c>
      <c r="W110" s="35">
        <v>0.82</v>
      </c>
      <c r="X110" s="35">
        <v>71.0</v>
      </c>
      <c r="Z110" s="28" t="s">
        <v>46</v>
      </c>
      <c r="AA110" s="35">
        <v>0.88</v>
      </c>
      <c r="AB110" s="35">
        <v>0.95</v>
      </c>
      <c r="AC110" s="35">
        <v>0.91</v>
      </c>
      <c r="AD110" s="35">
        <v>16.0</v>
      </c>
    </row>
    <row r="111">
      <c r="B111" s="28" t="s">
        <v>40</v>
      </c>
      <c r="C111" s="28" t="s">
        <v>41</v>
      </c>
      <c r="D111" s="28" t="s">
        <v>42</v>
      </c>
      <c r="E111" s="28" t="s">
        <v>43</v>
      </c>
      <c r="F111" s="28" t="s">
        <v>44</v>
      </c>
      <c r="H111" s="28" t="s">
        <v>38</v>
      </c>
      <c r="I111" s="38" t="s">
        <v>53</v>
      </c>
      <c r="J111" s="30"/>
      <c r="K111" s="30"/>
      <c r="L111" s="31"/>
      <c r="N111" s="28" t="s">
        <v>47</v>
      </c>
      <c r="O111" s="35">
        <v>0.95</v>
      </c>
      <c r="P111" s="35">
        <v>0.94</v>
      </c>
      <c r="Q111" s="35">
        <v>0.94</v>
      </c>
      <c r="R111" s="35">
        <v>71.0</v>
      </c>
      <c r="T111" s="28" t="s">
        <v>47</v>
      </c>
      <c r="U111" s="35">
        <v>0.89</v>
      </c>
      <c r="V111" s="35">
        <v>0.86</v>
      </c>
      <c r="W111" s="35">
        <v>0.87</v>
      </c>
      <c r="X111" s="35">
        <v>71.0</v>
      </c>
      <c r="Z111" s="28" t="s">
        <v>47</v>
      </c>
      <c r="AA111" s="35">
        <v>0.95</v>
      </c>
      <c r="AB111" s="35">
        <v>0.93</v>
      </c>
      <c r="AC111" s="35">
        <v>0.93</v>
      </c>
      <c r="AD111" s="35">
        <v>16.0</v>
      </c>
    </row>
    <row r="112">
      <c r="B112" s="33">
        <v>0.0</v>
      </c>
      <c r="C112" s="35">
        <v>0.95</v>
      </c>
      <c r="D112" s="35">
        <v>0.95</v>
      </c>
      <c r="E112" s="35">
        <v>0.95</v>
      </c>
      <c r="F112" s="35">
        <v>55.0</v>
      </c>
      <c r="H112" s="28" t="s">
        <v>40</v>
      </c>
      <c r="I112" s="28" t="s">
        <v>41</v>
      </c>
      <c r="J112" s="28" t="s">
        <v>42</v>
      </c>
      <c r="K112" s="28" t="s">
        <v>43</v>
      </c>
      <c r="L112" s="28" t="s">
        <v>44</v>
      </c>
    </row>
    <row r="113">
      <c r="B113" s="33">
        <v>1.0</v>
      </c>
      <c r="C113" s="35">
        <v>0.81</v>
      </c>
      <c r="D113" s="35">
        <v>0.81</v>
      </c>
      <c r="E113" s="35">
        <v>0.81</v>
      </c>
      <c r="F113" s="42"/>
      <c r="H113" s="33">
        <v>0.0</v>
      </c>
      <c r="I113" s="35">
        <v>0.96</v>
      </c>
      <c r="J113" s="35">
        <v>0.93</v>
      </c>
      <c r="K113" s="35">
        <v>0.94</v>
      </c>
      <c r="L113" s="35">
        <v>55.0</v>
      </c>
    </row>
    <row r="114">
      <c r="B114" s="28" t="s">
        <v>45</v>
      </c>
      <c r="C114" s="34"/>
      <c r="D114" s="34"/>
      <c r="E114" s="35">
        <v>0.92</v>
      </c>
      <c r="F114" s="35">
        <v>16.0</v>
      </c>
      <c r="H114" s="33">
        <v>1.0</v>
      </c>
      <c r="I114" s="35">
        <v>0.78</v>
      </c>
      <c r="J114" s="35">
        <v>0.88</v>
      </c>
      <c r="K114" s="35">
        <v>0.82</v>
      </c>
      <c r="L114" s="35">
        <v>16.0</v>
      </c>
      <c r="N114" s="28" t="s">
        <v>38</v>
      </c>
      <c r="O114" s="38" t="s">
        <v>53</v>
      </c>
      <c r="P114" s="30"/>
      <c r="Q114" s="30"/>
      <c r="R114" s="31"/>
      <c r="T114" s="28" t="s">
        <v>38</v>
      </c>
      <c r="U114" s="38" t="s">
        <v>53</v>
      </c>
      <c r="V114" s="30"/>
      <c r="W114" s="30"/>
      <c r="X114" s="31"/>
      <c r="Z114" s="28" t="s">
        <v>38</v>
      </c>
      <c r="AA114" s="38" t="s">
        <v>53</v>
      </c>
      <c r="AB114" s="30"/>
      <c r="AC114" s="30"/>
      <c r="AD114" s="31"/>
    </row>
    <row r="115">
      <c r="B115" s="28" t="s">
        <v>46</v>
      </c>
      <c r="C115" s="35">
        <v>0.88</v>
      </c>
      <c r="D115" s="35">
        <v>0.88</v>
      </c>
      <c r="E115" s="35">
        <v>0.88</v>
      </c>
      <c r="F115" s="35">
        <v>16.0</v>
      </c>
      <c r="H115" s="28" t="s">
        <v>45</v>
      </c>
      <c r="I115" s="34"/>
      <c r="J115" s="34"/>
      <c r="K115" s="35">
        <v>0.92</v>
      </c>
      <c r="L115" s="35">
        <v>71.0</v>
      </c>
      <c r="N115" s="28" t="s">
        <v>40</v>
      </c>
      <c r="O115" s="28" t="s">
        <v>41</v>
      </c>
      <c r="P115" s="28" t="s">
        <v>42</v>
      </c>
      <c r="Q115" s="28" t="s">
        <v>43</v>
      </c>
      <c r="R115" s="28" t="s">
        <v>44</v>
      </c>
      <c r="T115" s="28" t="s">
        <v>40</v>
      </c>
      <c r="U115" s="28" t="s">
        <v>41</v>
      </c>
      <c r="V115" s="28" t="s">
        <v>42</v>
      </c>
      <c r="W115" s="28" t="s">
        <v>43</v>
      </c>
      <c r="X115" s="28" t="s">
        <v>44</v>
      </c>
      <c r="Z115" s="28" t="s">
        <v>40</v>
      </c>
      <c r="AA115" s="28" t="s">
        <v>41</v>
      </c>
      <c r="AB115" s="28" t="s">
        <v>42</v>
      </c>
      <c r="AC115" s="28" t="s">
        <v>43</v>
      </c>
      <c r="AD115" s="28" t="s">
        <v>44</v>
      </c>
    </row>
    <row r="116">
      <c r="B116" s="28" t="s">
        <v>47</v>
      </c>
      <c r="C116" s="35">
        <v>0.92</v>
      </c>
      <c r="D116" s="35">
        <v>0.92</v>
      </c>
      <c r="E116" s="35">
        <v>0.92</v>
      </c>
      <c r="F116" s="35">
        <v>16.0</v>
      </c>
      <c r="H116" s="28" t="s">
        <v>46</v>
      </c>
      <c r="I116" s="35">
        <v>0.87</v>
      </c>
      <c r="J116" s="35">
        <v>0.9</v>
      </c>
      <c r="K116" s="35">
        <v>0.88</v>
      </c>
      <c r="L116" s="35">
        <v>71.0</v>
      </c>
      <c r="N116" s="33">
        <v>0.0</v>
      </c>
      <c r="O116" s="35">
        <v>0.98</v>
      </c>
      <c r="P116" s="35">
        <v>0.95</v>
      </c>
      <c r="Q116" s="35">
        <v>0.96</v>
      </c>
      <c r="R116" s="35">
        <v>55.0</v>
      </c>
      <c r="T116" s="33">
        <v>0.0</v>
      </c>
      <c r="U116" s="35">
        <v>0.95</v>
      </c>
      <c r="V116" s="35">
        <v>0.85</v>
      </c>
      <c r="W116" s="35">
        <v>0.9</v>
      </c>
      <c r="X116" s="35">
        <v>55.0</v>
      </c>
      <c r="Z116" s="33">
        <v>0.0</v>
      </c>
      <c r="AA116" s="35">
        <v>0.96</v>
      </c>
      <c r="AB116" s="35">
        <v>0.91</v>
      </c>
      <c r="AC116" s="35">
        <v>0.93</v>
      </c>
      <c r="AD116" s="35">
        <v>55.0</v>
      </c>
    </row>
    <row r="117">
      <c r="H117" s="28" t="s">
        <v>47</v>
      </c>
      <c r="I117" s="35">
        <v>0.92</v>
      </c>
      <c r="J117" s="35">
        <v>0.92</v>
      </c>
      <c r="K117" s="35">
        <v>0.92</v>
      </c>
      <c r="L117" s="35">
        <v>71.0</v>
      </c>
      <c r="N117" s="33">
        <v>1.0</v>
      </c>
      <c r="O117" s="35">
        <v>0.83</v>
      </c>
      <c r="P117" s="35">
        <v>0.94</v>
      </c>
      <c r="Q117" s="35">
        <v>0.88</v>
      </c>
      <c r="R117" s="35">
        <v>16.0</v>
      </c>
      <c r="T117" s="33">
        <v>1.0</v>
      </c>
      <c r="U117" s="35">
        <v>0.64</v>
      </c>
      <c r="V117" s="35">
        <v>0.88</v>
      </c>
      <c r="W117" s="35">
        <v>0.74</v>
      </c>
      <c r="X117" s="35">
        <v>16.0</v>
      </c>
      <c r="Z117" s="33">
        <v>1.0</v>
      </c>
      <c r="AA117" s="35">
        <v>0.74</v>
      </c>
      <c r="AB117" s="35">
        <v>0.88</v>
      </c>
      <c r="AC117" s="35">
        <v>0.8</v>
      </c>
      <c r="AD117" s="42"/>
    </row>
    <row r="118">
      <c r="N118" s="28" t="s">
        <v>45</v>
      </c>
      <c r="O118" s="34"/>
      <c r="P118" s="34"/>
      <c r="Q118" s="35">
        <v>0.94</v>
      </c>
      <c r="R118" s="35">
        <v>71.0</v>
      </c>
      <c r="T118" s="28" t="s">
        <v>45</v>
      </c>
      <c r="U118" s="34"/>
      <c r="V118" s="34"/>
      <c r="W118" s="35">
        <v>0.86</v>
      </c>
      <c r="X118" s="35">
        <v>71.0</v>
      </c>
      <c r="Z118" s="28" t="s">
        <v>45</v>
      </c>
      <c r="AA118" s="34"/>
      <c r="AB118" s="34"/>
      <c r="AC118" s="35">
        <v>0.9</v>
      </c>
      <c r="AD118" s="35">
        <v>16.0</v>
      </c>
    </row>
    <row r="119">
      <c r="N119" s="28" t="s">
        <v>46</v>
      </c>
      <c r="O119" s="35">
        <v>0.91</v>
      </c>
      <c r="P119" s="35">
        <v>0.94</v>
      </c>
      <c r="Q119" s="35">
        <v>0.92</v>
      </c>
      <c r="R119" s="35">
        <v>71.0</v>
      </c>
      <c r="T119" s="28" t="s">
        <v>46</v>
      </c>
      <c r="U119" s="35">
        <v>0.8</v>
      </c>
      <c r="V119" s="35">
        <v>0.86</v>
      </c>
      <c r="W119" s="35">
        <v>0.82</v>
      </c>
      <c r="X119" s="35">
        <v>71.0</v>
      </c>
      <c r="Z119" s="28" t="s">
        <v>46</v>
      </c>
      <c r="AA119" s="35">
        <v>0.85</v>
      </c>
      <c r="AB119" s="35">
        <v>0.89</v>
      </c>
      <c r="AC119" s="35">
        <v>0.87</v>
      </c>
      <c r="AD119" s="35">
        <v>16.0</v>
      </c>
    </row>
    <row r="120">
      <c r="N120" s="28" t="s">
        <v>47</v>
      </c>
      <c r="O120" s="35">
        <v>0.95</v>
      </c>
      <c r="P120" s="35">
        <v>0.94</v>
      </c>
      <c r="Q120" s="35">
        <v>0.94</v>
      </c>
      <c r="R120" s="35">
        <v>71.0</v>
      </c>
      <c r="T120" s="28" t="s">
        <v>47</v>
      </c>
      <c r="U120" s="35">
        <v>0.89</v>
      </c>
      <c r="V120" s="35">
        <v>0.86</v>
      </c>
      <c r="W120" s="35">
        <v>0.87</v>
      </c>
      <c r="X120" s="35">
        <v>71.0</v>
      </c>
      <c r="Z120" s="28" t="s">
        <v>47</v>
      </c>
      <c r="AA120" s="35">
        <v>91.0</v>
      </c>
      <c r="AB120" s="35">
        <v>0.9</v>
      </c>
      <c r="AC120" s="35">
        <v>0.9</v>
      </c>
      <c r="AD120" s="35">
        <v>16.0</v>
      </c>
    </row>
  </sheetData>
  <mergeCells count="79">
    <mergeCell ref="N49:R49"/>
    <mergeCell ref="AA49:AD49"/>
    <mergeCell ref="O50:R50"/>
    <mergeCell ref="U50:X50"/>
    <mergeCell ref="C56:F56"/>
    <mergeCell ref="I57:L57"/>
    <mergeCell ref="AA58:AD58"/>
    <mergeCell ref="N58:R58"/>
    <mergeCell ref="O59:R59"/>
    <mergeCell ref="U59:X59"/>
    <mergeCell ref="C65:F65"/>
    <mergeCell ref="I66:L66"/>
    <mergeCell ref="N67:R67"/>
    <mergeCell ref="O68:R68"/>
    <mergeCell ref="C74:F74"/>
    <mergeCell ref="I75:L75"/>
    <mergeCell ref="N76:R76"/>
    <mergeCell ref="O77:R77"/>
    <mergeCell ref="U77:X77"/>
    <mergeCell ref="AA77:AD77"/>
    <mergeCell ref="C83:F83"/>
    <mergeCell ref="I84:L84"/>
    <mergeCell ref="N86:R86"/>
    <mergeCell ref="O87:R87"/>
    <mergeCell ref="U87:X87"/>
    <mergeCell ref="AA87:AD87"/>
    <mergeCell ref="C92:F92"/>
    <mergeCell ref="I93:L93"/>
    <mergeCell ref="B2:F2"/>
    <mergeCell ref="H2:L2"/>
    <mergeCell ref="N2:R2"/>
    <mergeCell ref="Z2:AD2"/>
    <mergeCell ref="C3:F3"/>
    <mergeCell ref="I3:L3"/>
    <mergeCell ref="O3:R3"/>
    <mergeCell ref="AA3:AD3"/>
    <mergeCell ref="T2:X2"/>
    <mergeCell ref="U3:X3"/>
    <mergeCell ref="N11:R11"/>
    <mergeCell ref="U11:X11"/>
    <mergeCell ref="AA11:AD11"/>
    <mergeCell ref="I12:L12"/>
    <mergeCell ref="O12:R12"/>
    <mergeCell ref="C12:F12"/>
    <mergeCell ref="C21:F21"/>
    <mergeCell ref="I21:L21"/>
    <mergeCell ref="N21:R21"/>
    <mergeCell ref="U21:X21"/>
    <mergeCell ref="AA21:AD21"/>
    <mergeCell ref="O22:R22"/>
    <mergeCell ref="C30:F30"/>
    <mergeCell ref="I30:L30"/>
    <mergeCell ref="N31:R31"/>
    <mergeCell ref="U31:X31"/>
    <mergeCell ref="AA31:AD31"/>
    <mergeCell ref="O32:R32"/>
    <mergeCell ref="C38:F38"/>
    <mergeCell ref="I38:L38"/>
    <mergeCell ref="N40:R40"/>
    <mergeCell ref="U40:X40"/>
    <mergeCell ref="AA40:AD40"/>
    <mergeCell ref="O41:R41"/>
    <mergeCell ref="C47:F47"/>
    <mergeCell ref="I47:L47"/>
    <mergeCell ref="U68:X68"/>
    <mergeCell ref="AA68:AD68"/>
    <mergeCell ref="C101:F101"/>
    <mergeCell ref="C110:F110"/>
    <mergeCell ref="I111:L111"/>
    <mergeCell ref="O114:R114"/>
    <mergeCell ref="U114:X114"/>
    <mergeCell ref="AA114:AD114"/>
    <mergeCell ref="O96:R96"/>
    <mergeCell ref="U96:X96"/>
    <mergeCell ref="AA96:AD96"/>
    <mergeCell ref="I102:L102"/>
    <mergeCell ref="O105:R105"/>
    <mergeCell ref="U105:X105"/>
    <mergeCell ref="AA105:AD105"/>
  </mergeCells>
  <conditionalFormatting sqref="V75">
    <cfRule type="notContainsBlanks" dxfId="0" priority="1">
      <formula>LEN(TRIM(V75))&gt;0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0.13"/>
    <col customWidth="1" min="3" max="3" width="12.63"/>
    <col customWidth="1" min="4" max="4" width="9.5"/>
    <col customWidth="1" min="5" max="5" width="8.88"/>
    <col customWidth="1" min="6" max="6" width="8.5"/>
    <col customWidth="1" min="7" max="7" width="8.0"/>
    <col customWidth="1" min="8" max="8" width="7.88"/>
    <col customWidth="1" min="9" max="9" width="8.13"/>
    <col customWidth="1" min="10" max="10" width="6.5"/>
    <col customWidth="1" min="11" max="11" width="10.0"/>
  </cols>
  <sheetData>
    <row r="2">
      <c r="B2" s="24" t="s">
        <v>33</v>
      </c>
      <c r="C2" s="25"/>
      <c r="D2" s="25"/>
      <c r="E2" s="25"/>
      <c r="F2" s="26"/>
      <c r="I2" s="27" t="s">
        <v>34</v>
      </c>
      <c r="J2" s="25"/>
      <c r="K2" s="25"/>
      <c r="L2" s="25"/>
      <c r="M2" s="26"/>
      <c r="O2" s="27" t="s">
        <v>35</v>
      </c>
      <c r="P2" s="25"/>
      <c r="Q2" s="25"/>
      <c r="R2" s="25"/>
      <c r="S2" s="26"/>
      <c r="U2" s="27" t="s">
        <v>36</v>
      </c>
      <c r="V2" s="25"/>
      <c r="W2" s="25"/>
      <c r="X2" s="25"/>
      <c r="Y2" s="26"/>
      <c r="AA2" s="27" t="s">
        <v>37</v>
      </c>
      <c r="AB2" s="25"/>
      <c r="AC2" s="25"/>
      <c r="AD2" s="25"/>
      <c r="AE2" s="26"/>
    </row>
    <row r="3">
      <c r="B3" s="28" t="s">
        <v>38</v>
      </c>
      <c r="C3" s="32" t="s">
        <v>39</v>
      </c>
      <c r="D3" s="30"/>
      <c r="E3" s="30"/>
      <c r="F3" s="31"/>
      <c r="I3" s="28" t="s">
        <v>38</v>
      </c>
      <c r="J3" s="32" t="s">
        <v>39</v>
      </c>
      <c r="K3" s="30"/>
      <c r="L3" s="30"/>
      <c r="M3" s="31"/>
      <c r="O3" s="28" t="s">
        <v>38</v>
      </c>
      <c r="P3" s="32" t="s">
        <v>39</v>
      </c>
      <c r="Q3" s="30"/>
      <c r="R3" s="30"/>
      <c r="S3" s="31"/>
      <c r="U3" s="28" t="s">
        <v>38</v>
      </c>
      <c r="V3" s="32" t="s">
        <v>39</v>
      </c>
      <c r="W3" s="30"/>
      <c r="X3" s="30"/>
      <c r="Y3" s="31"/>
      <c r="AA3" s="28" t="s">
        <v>38</v>
      </c>
      <c r="AB3" s="32" t="s">
        <v>39</v>
      </c>
      <c r="AC3" s="30"/>
      <c r="AD3" s="30"/>
      <c r="AE3" s="31"/>
    </row>
    <row r="4">
      <c r="B4" s="28" t="s">
        <v>40</v>
      </c>
      <c r="C4" s="28" t="s">
        <v>41</v>
      </c>
      <c r="D4" s="28" t="s">
        <v>42</v>
      </c>
      <c r="E4" s="28" t="s">
        <v>43</v>
      </c>
      <c r="F4" s="28" t="s">
        <v>44</v>
      </c>
      <c r="I4" s="28" t="s">
        <v>40</v>
      </c>
      <c r="J4" s="28" t="s">
        <v>41</v>
      </c>
      <c r="K4" s="28" t="s">
        <v>42</v>
      </c>
      <c r="L4" s="28" t="s">
        <v>43</v>
      </c>
      <c r="M4" s="28" t="s">
        <v>44</v>
      </c>
      <c r="O4" s="28" t="s">
        <v>40</v>
      </c>
      <c r="P4" s="28" t="s">
        <v>41</v>
      </c>
      <c r="Q4" s="28" t="s">
        <v>42</v>
      </c>
      <c r="R4" s="28" t="s">
        <v>43</v>
      </c>
      <c r="S4" s="28" t="s">
        <v>44</v>
      </c>
      <c r="U4" s="28" t="s">
        <v>40</v>
      </c>
      <c r="V4" s="28" t="s">
        <v>41</v>
      </c>
      <c r="W4" s="28" t="s">
        <v>42</v>
      </c>
      <c r="X4" s="28" t="s">
        <v>43</v>
      </c>
      <c r="Y4" s="28" t="s">
        <v>44</v>
      </c>
      <c r="AA4" s="28" t="s">
        <v>40</v>
      </c>
      <c r="AB4" s="28" t="s">
        <v>41</v>
      </c>
      <c r="AC4" s="28" t="s">
        <v>42</v>
      </c>
      <c r="AD4" s="28" t="s">
        <v>43</v>
      </c>
      <c r="AE4" s="28" t="s">
        <v>44</v>
      </c>
    </row>
    <row r="5">
      <c r="B5" s="33">
        <v>0.0</v>
      </c>
      <c r="C5" s="10">
        <v>0.98</v>
      </c>
      <c r="D5" s="10">
        <v>0.82</v>
      </c>
      <c r="E5" s="10">
        <v>0.89</v>
      </c>
      <c r="F5" s="10">
        <v>55.0</v>
      </c>
      <c r="I5" s="33">
        <v>0.0</v>
      </c>
      <c r="J5" s="10">
        <v>0.98</v>
      </c>
      <c r="K5" s="10">
        <v>0.82</v>
      </c>
      <c r="L5" s="10">
        <v>0.89</v>
      </c>
      <c r="M5" s="10">
        <v>55.0</v>
      </c>
      <c r="O5" s="33">
        <v>0.0</v>
      </c>
      <c r="P5" s="10">
        <v>1.0</v>
      </c>
      <c r="Q5" s="10">
        <v>0.75</v>
      </c>
      <c r="R5" s="10">
        <v>0.85</v>
      </c>
      <c r="S5" s="10">
        <v>55.0</v>
      </c>
      <c r="U5" s="33">
        <v>0.0</v>
      </c>
      <c r="V5" s="10">
        <v>1.0</v>
      </c>
      <c r="W5" s="10">
        <v>0.91</v>
      </c>
      <c r="X5" s="10">
        <v>0.95</v>
      </c>
      <c r="Y5" s="10">
        <v>55.0</v>
      </c>
      <c r="AA5" s="33">
        <v>0.0</v>
      </c>
      <c r="AB5" s="10">
        <v>0.98</v>
      </c>
      <c r="AC5" s="10">
        <v>0.95</v>
      </c>
      <c r="AD5" s="10">
        <v>0.96</v>
      </c>
      <c r="AE5" s="10">
        <v>55.0</v>
      </c>
    </row>
    <row r="6">
      <c r="B6" s="33">
        <v>1.0</v>
      </c>
      <c r="C6" s="10">
        <v>0.6</v>
      </c>
      <c r="D6" s="10">
        <v>0.94</v>
      </c>
      <c r="E6" s="10">
        <v>0.73</v>
      </c>
      <c r="F6" s="10">
        <v>16.0</v>
      </c>
      <c r="I6" s="33">
        <v>1.0</v>
      </c>
      <c r="J6" s="10">
        <v>0.6</v>
      </c>
      <c r="K6" s="10">
        <v>0.94</v>
      </c>
      <c r="L6" s="10">
        <v>0.73</v>
      </c>
      <c r="M6" s="10">
        <v>16.0</v>
      </c>
      <c r="O6" s="33">
        <v>1.0</v>
      </c>
      <c r="P6" s="10">
        <v>0.53</v>
      </c>
      <c r="Q6" s="10">
        <v>1.0</v>
      </c>
      <c r="R6" s="10">
        <v>0.7</v>
      </c>
      <c r="S6" s="10">
        <v>16.0</v>
      </c>
      <c r="U6" s="33">
        <v>1.0</v>
      </c>
      <c r="V6" s="10">
        <v>0.76</v>
      </c>
      <c r="W6" s="10">
        <v>1.0</v>
      </c>
      <c r="X6" s="10">
        <v>0.86</v>
      </c>
      <c r="Y6" s="10">
        <v>16.0</v>
      </c>
      <c r="AA6" s="33">
        <v>1.0</v>
      </c>
      <c r="AB6" s="10">
        <v>0.83</v>
      </c>
      <c r="AC6" s="10">
        <v>0.94</v>
      </c>
      <c r="AD6" s="10">
        <v>0.98</v>
      </c>
      <c r="AE6" s="10">
        <v>16.0</v>
      </c>
    </row>
    <row r="7">
      <c r="B7" s="28" t="s">
        <v>45</v>
      </c>
      <c r="C7" s="34"/>
      <c r="D7" s="34"/>
      <c r="E7" s="35">
        <v>0.85</v>
      </c>
      <c r="F7" s="35">
        <v>71.0</v>
      </c>
      <c r="I7" s="28" t="s">
        <v>45</v>
      </c>
      <c r="J7" s="34"/>
      <c r="K7" s="34"/>
      <c r="L7" s="35">
        <v>0.85</v>
      </c>
      <c r="M7" s="35">
        <v>71.0</v>
      </c>
      <c r="O7" s="28" t="s">
        <v>45</v>
      </c>
      <c r="P7" s="34"/>
      <c r="Q7" s="34"/>
      <c r="R7" s="35">
        <v>0.8</v>
      </c>
      <c r="S7" s="35">
        <v>71.0</v>
      </c>
      <c r="U7" s="28" t="s">
        <v>45</v>
      </c>
      <c r="V7" s="34"/>
      <c r="W7" s="34"/>
      <c r="X7" s="35">
        <v>0.93</v>
      </c>
      <c r="Y7" s="35">
        <v>71.0</v>
      </c>
      <c r="AA7" s="28" t="s">
        <v>45</v>
      </c>
      <c r="AB7" s="34"/>
      <c r="AC7" s="34"/>
      <c r="AD7" s="35">
        <v>0.94</v>
      </c>
      <c r="AE7" s="35">
        <v>71.0</v>
      </c>
    </row>
    <row r="8">
      <c r="B8" s="28" t="s">
        <v>46</v>
      </c>
      <c r="C8" s="42">
        <v>0.83</v>
      </c>
      <c r="D8" s="42">
        <v>0.83</v>
      </c>
      <c r="E8" s="35">
        <v>0.75</v>
      </c>
      <c r="F8" s="35">
        <v>71.0</v>
      </c>
      <c r="I8" s="28" t="s">
        <v>46</v>
      </c>
      <c r="J8" s="42">
        <v>0.83</v>
      </c>
      <c r="K8" s="42">
        <v>0.83</v>
      </c>
      <c r="L8" s="35">
        <v>0.75</v>
      </c>
      <c r="M8" s="35">
        <v>71.0</v>
      </c>
      <c r="O8" s="28" t="s">
        <v>46</v>
      </c>
      <c r="P8" s="35">
        <v>0.77</v>
      </c>
      <c r="Q8" s="35">
        <v>0.87</v>
      </c>
      <c r="R8" s="35">
        <v>0.77</v>
      </c>
      <c r="S8" s="35">
        <v>71.0</v>
      </c>
      <c r="U8" s="28" t="s">
        <v>46</v>
      </c>
      <c r="V8" s="35">
        <v>0.88</v>
      </c>
      <c r="W8" s="35">
        <v>0.95</v>
      </c>
      <c r="X8" s="35">
        <v>0.91</v>
      </c>
      <c r="Y8" s="35">
        <v>71.0</v>
      </c>
      <c r="AA8" s="28" t="s">
        <v>46</v>
      </c>
      <c r="AB8" s="35">
        <v>0.91</v>
      </c>
      <c r="AC8" s="35">
        <v>0.94</v>
      </c>
      <c r="AD8" s="35">
        <v>0.92</v>
      </c>
      <c r="AE8" s="35">
        <v>71.0</v>
      </c>
    </row>
    <row r="9">
      <c r="B9" s="28" t="s">
        <v>47</v>
      </c>
      <c r="C9" s="42">
        <v>0.83</v>
      </c>
      <c r="D9" s="42">
        <v>0.84</v>
      </c>
      <c r="E9" s="35">
        <v>0.89</v>
      </c>
      <c r="F9" s="35">
        <v>71.0</v>
      </c>
      <c r="I9" s="28" t="s">
        <v>47</v>
      </c>
      <c r="J9" s="42">
        <v>0.83</v>
      </c>
      <c r="K9" s="42">
        <v>0.84</v>
      </c>
      <c r="L9" s="35">
        <v>0.89</v>
      </c>
      <c r="M9" s="35">
        <v>71.0</v>
      </c>
      <c r="O9" s="28" t="s">
        <v>47</v>
      </c>
      <c r="P9" s="35">
        <v>0.89</v>
      </c>
      <c r="Q9" s="35">
        <v>0.8</v>
      </c>
      <c r="R9" s="35">
        <v>0.82</v>
      </c>
      <c r="S9" s="35">
        <v>71.0</v>
      </c>
      <c r="U9" s="28" t="s">
        <v>47</v>
      </c>
      <c r="V9" s="35">
        <v>0.95</v>
      </c>
      <c r="W9" s="35">
        <v>0.93</v>
      </c>
      <c r="X9" s="35">
        <v>0.93</v>
      </c>
      <c r="Y9" s="35">
        <v>71.0</v>
      </c>
      <c r="AA9" s="28" t="s">
        <v>47</v>
      </c>
      <c r="AB9" s="35">
        <v>0.95</v>
      </c>
      <c r="AC9" s="35">
        <v>0.94</v>
      </c>
      <c r="AD9" s="35">
        <v>0.94</v>
      </c>
      <c r="AE9" s="35">
        <v>71.0</v>
      </c>
    </row>
    <row r="11">
      <c r="O11" s="37"/>
      <c r="P11" s="25"/>
      <c r="Q11" s="25"/>
      <c r="R11" s="25"/>
      <c r="S11" s="26"/>
      <c r="U11" s="28" t="s">
        <v>38</v>
      </c>
      <c r="V11" s="38" t="s">
        <v>13</v>
      </c>
      <c r="W11" s="30"/>
      <c r="X11" s="30"/>
      <c r="Y11" s="31"/>
      <c r="AA11" s="28" t="s">
        <v>38</v>
      </c>
      <c r="AB11" s="38" t="s">
        <v>13</v>
      </c>
      <c r="AC11" s="30"/>
      <c r="AD11" s="30"/>
      <c r="AE11" s="31"/>
    </row>
    <row r="12">
      <c r="B12" s="28" t="s">
        <v>38</v>
      </c>
      <c r="C12" s="38" t="s">
        <v>13</v>
      </c>
      <c r="D12" s="30"/>
      <c r="E12" s="30"/>
      <c r="F12" s="31"/>
      <c r="I12" s="28" t="s">
        <v>38</v>
      </c>
      <c r="J12" s="38" t="s">
        <v>13</v>
      </c>
      <c r="K12" s="30"/>
      <c r="L12" s="30"/>
      <c r="M12" s="31"/>
      <c r="O12" s="28" t="s">
        <v>38</v>
      </c>
      <c r="P12" s="38" t="s">
        <v>13</v>
      </c>
      <c r="Q12" s="30"/>
      <c r="R12" s="30"/>
      <c r="S12" s="31"/>
      <c r="U12" s="28" t="s">
        <v>40</v>
      </c>
      <c r="V12" s="28" t="s">
        <v>41</v>
      </c>
      <c r="W12" s="28" t="s">
        <v>42</v>
      </c>
      <c r="X12" s="28" t="s">
        <v>43</v>
      </c>
      <c r="Y12" s="28" t="s">
        <v>44</v>
      </c>
      <c r="AA12" s="28" t="s">
        <v>40</v>
      </c>
      <c r="AB12" s="28" t="s">
        <v>41</v>
      </c>
      <c r="AC12" s="28" t="s">
        <v>42</v>
      </c>
      <c r="AD12" s="28" t="s">
        <v>43</v>
      </c>
      <c r="AE12" s="28" t="s">
        <v>44</v>
      </c>
    </row>
    <row r="13">
      <c r="B13" s="28" t="s">
        <v>40</v>
      </c>
      <c r="C13" s="28" t="s">
        <v>41</v>
      </c>
      <c r="D13" s="28" t="s">
        <v>42</v>
      </c>
      <c r="E13" s="28" t="s">
        <v>43</v>
      </c>
      <c r="F13" s="28" t="s">
        <v>44</v>
      </c>
      <c r="I13" s="28" t="s">
        <v>40</v>
      </c>
      <c r="J13" s="28" t="s">
        <v>41</v>
      </c>
      <c r="K13" s="28" t="s">
        <v>42</v>
      </c>
      <c r="L13" s="28" t="s">
        <v>43</v>
      </c>
      <c r="M13" s="28" t="s">
        <v>44</v>
      </c>
      <c r="O13" s="28" t="s">
        <v>40</v>
      </c>
      <c r="P13" s="28" t="s">
        <v>41</v>
      </c>
      <c r="Q13" s="28" t="s">
        <v>42</v>
      </c>
      <c r="R13" s="28" t="s">
        <v>43</v>
      </c>
      <c r="S13" s="28" t="s">
        <v>44</v>
      </c>
      <c r="U13" s="33">
        <v>0.0</v>
      </c>
      <c r="V13" s="10">
        <v>0.94</v>
      </c>
      <c r="W13" s="10">
        <v>0.89</v>
      </c>
      <c r="X13" s="10">
        <v>0.92</v>
      </c>
      <c r="Y13" s="10">
        <v>55.0</v>
      </c>
      <c r="AA13" s="33">
        <v>0.0</v>
      </c>
      <c r="AB13" s="10">
        <v>1.0</v>
      </c>
      <c r="AC13" s="10">
        <v>0.87</v>
      </c>
      <c r="AD13" s="10">
        <v>0.93</v>
      </c>
      <c r="AE13" s="10">
        <v>55.0</v>
      </c>
    </row>
    <row r="14">
      <c r="B14" s="33">
        <v>0.0</v>
      </c>
      <c r="C14" s="10">
        <v>0.98</v>
      </c>
      <c r="D14" s="10">
        <v>0.78</v>
      </c>
      <c r="E14" s="10">
        <v>0.87</v>
      </c>
      <c r="F14" s="10">
        <v>55.0</v>
      </c>
      <c r="I14" s="33">
        <v>0.0</v>
      </c>
      <c r="J14" s="10">
        <v>0.93</v>
      </c>
      <c r="K14" s="10">
        <v>0.78</v>
      </c>
      <c r="L14" s="10">
        <v>0.85</v>
      </c>
      <c r="M14" s="10">
        <v>55.0</v>
      </c>
      <c r="O14" s="33">
        <v>0.0</v>
      </c>
      <c r="P14" s="10">
        <v>1.0</v>
      </c>
      <c r="Q14" s="10">
        <v>0.84</v>
      </c>
      <c r="R14" s="10">
        <v>0.91</v>
      </c>
      <c r="S14" s="10">
        <v>55.0</v>
      </c>
      <c r="U14" s="33">
        <v>1.0</v>
      </c>
      <c r="V14" s="10">
        <v>0.68</v>
      </c>
      <c r="W14" s="10">
        <v>0.81</v>
      </c>
      <c r="X14" s="10">
        <v>0.74</v>
      </c>
      <c r="Y14" s="10">
        <v>16.0</v>
      </c>
      <c r="AA14" s="33">
        <v>1.0</v>
      </c>
      <c r="AB14" s="10">
        <v>0.7</v>
      </c>
      <c r="AC14" s="10">
        <v>1.0</v>
      </c>
      <c r="AD14" s="10">
        <v>0.82</v>
      </c>
      <c r="AE14" s="10">
        <v>16.0</v>
      </c>
    </row>
    <row r="15">
      <c r="B15" s="33">
        <v>1.0</v>
      </c>
      <c r="C15" s="10">
        <v>0.56</v>
      </c>
      <c r="D15" s="10">
        <v>0.94</v>
      </c>
      <c r="E15" s="10">
        <v>0.7</v>
      </c>
      <c r="F15" s="10">
        <v>16.0</v>
      </c>
      <c r="I15" s="33">
        <v>1.0</v>
      </c>
      <c r="J15" s="10">
        <v>0.52</v>
      </c>
      <c r="K15" s="10">
        <v>0.81</v>
      </c>
      <c r="L15" s="10">
        <v>0.63</v>
      </c>
      <c r="M15" s="10">
        <v>16.0</v>
      </c>
      <c r="O15" s="33">
        <v>1.0</v>
      </c>
      <c r="P15" s="10">
        <v>0.64</v>
      </c>
      <c r="Q15" s="10">
        <v>1.0</v>
      </c>
      <c r="R15" s="10">
        <v>0.78</v>
      </c>
      <c r="S15" s="10">
        <v>16.0</v>
      </c>
      <c r="U15" s="28" t="s">
        <v>45</v>
      </c>
      <c r="V15" s="34"/>
      <c r="W15" s="34"/>
      <c r="X15" s="35">
        <v>0.87</v>
      </c>
      <c r="Y15" s="35">
        <v>71.0</v>
      </c>
      <c r="AA15" s="28" t="s">
        <v>45</v>
      </c>
      <c r="AB15" s="34"/>
      <c r="AC15" s="34"/>
      <c r="AD15" s="35">
        <v>0.9</v>
      </c>
      <c r="AE15" s="35">
        <v>71.0</v>
      </c>
    </row>
    <row r="16">
      <c r="B16" s="28" t="s">
        <v>45</v>
      </c>
      <c r="C16" s="34"/>
      <c r="D16" s="34"/>
      <c r="E16" s="35">
        <v>0.82</v>
      </c>
      <c r="F16" s="35">
        <v>71.0</v>
      </c>
      <c r="I16" s="28" t="s">
        <v>45</v>
      </c>
      <c r="J16" s="34"/>
      <c r="K16" s="34"/>
      <c r="L16" s="35">
        <v>0.79</v>
      </c>
      <c r="M16" s="35">
        <v>71.0</v>
      </c>
      <c r="O16" s="28" t="s">
        <v>45</v>
      </c>
      <c r="P16" s="34"/>
      <c r="Q16" s="34"/>
      <c r="R16" s="35">
        <v>0.87</v>
      </c>
      <c r="S16" s="35">
        <v>71.0</v>
      </c>
      <c r="U16" s="28" t="s">
        <v>46</v>
      </c>
      <c r="V16" s="35">
        <v>0.81</v>
      </c>
      <c r="W16" s="35">
        <v>0.85</v>
      </c>
      <c r="X16" s="35">
        <v>0.83</v>
      </c>
      <c r="Y16" s="35">
        <v>71.0</v>
      </c>
      <c r="AA16" s="28" t="s">
        <v>46</v>
      </c>
      <c r="AB16" s="35">
        <v>0.85</v>
      </c>
      <c r="AC16" s="35">
        <v>0.94</v>
      </c>
      <c r="AD16" s="35">
        <v>0.88</v>
      </c>
      <c r="AE16" s="35">
        <v>71.0</v>
      </c>
    </row>
    <row r="17">
      <c r="B17" s="28" t="s">
        <v>46</v>
      </c>
      <c r="C17" s="35">
        <v>0.77</v>
      </c>
      <c r="D17" s="35">
        <v>0.86</v>
      </c>
      <c r="E17" s="35">
        <v>0.78</v>
      </c>
      <c r="F17" s="35">
        <v>71.0</v>
      </c>
      <c r="I17" s="28" t="s">
        <v>46</v>
      </c>
      <c r="J17" s="35">
        <v>0.73</v>
      </c>
      <c r="K17" s="35">
        <v>0.8</v>
      </c>
      <c r="L17" s="35">
        <v>0.84</v>
      </c>
      <c r="M17" s="35">
        <v>71.0</v>
      </c>
      <c r="O17" s="28" t="s">
        <v>46</v>
      </c>
      <c r="P17" s="35">
        <v>0.82</v>
      </c>
      <c r="Q17" s="35">
        <v>0.92</v>
      </c>
      <c r="R17" s="35">
        <v>0.85</v>
      </c>
      <c r="S17" s="35">
        <v>71.0</v>
      </c>
      <c r="U17" s="28" t="s">
        <v>47</v>
      </c>
      <c r="V17" s="35">
        <v>0.88</v>
      </c>
      <c r="W17" s="35">
        <v>0.87</v>
      </c>
      <c r="X17" s="35">
        <v>0.87</v>
      </c>
      <c r="Y17" s="35">
        <v>71.0</v>
      </c>
      <c r="AA17" s="28" t="s">
        <v>47</v>
      </c>
      <c r="AB17" s="35">
        <v>0.83</v>
      </c>
      <c r="AC17" s="35">
        <v>0.9</v>
      </c>
      <c r="AD17" s="35">
        <v>0.91</v>
      </c>
      <c r="AE17" s="35">
        <v>71.0</v>
      </c>
    </row>
    <row r="18">
      <c r="B18" s="28" t="s">
        <v>47</v>
      </c>
      <c r="C18" s="35">
        <v>0.88</v>
      </c>
      <c r="D18" s="35">
        <v>0.82</v>
      </c>
      <c r="E18" s="42">
        <v>0.83</v>
      </c>
      <c r="F18" s="35">
        <v>71.0</v>
      </c>
      <c r="I18" s="28" t="s">
        <v>47</v>
      </c>
      <c r="J18" s="35">
        <v>0.84</v>
      </c>
      <c r="K18" s="35">
        <v>0.79</v>
      </c>
      <c r="L18" s="35">
        <v>0.8</v>
      </c>
      <c r="M18" s="35">
        <v>71.0</v>
      </c>
      <c r="O18" s="28" t="s">
        <v>47</v>
      </c>
      <c r="P18" s="35">
        <v>0.92</v>
      </c>
      <c r="Q18" s="35">
        <v>0.87</v>
      </c>
      <c r="R18" s="35">
        <v>0.88</v>
      </c>
      <c r="S18" s="35">
        <v>71.0</v>
      </c>
    </row>
    <row r="21">
      <c r="B21" s="28" t="s">
        <v>38</v>
      </c>
      <c r="C21" s="38" t="s">
        <v>14</v>
      </c>
      <c r="D21" s="30"/>
      <c r="E21" s="30"/>
      <c r="F21" s="31"/>
      <c r="I21" s="28" t="s">
        <v>38</v>
      </c>
      <c r="J21" s="38" t="s">
        <v>14</v>
      </c>
      <c r="K21" s="30"/>
      <c r="L21" s="30"/>
      <c r="M21" s="31"/>
      <c r="O21" s="40"/>
      <c r="P21" s="25"/>
      <c r="Q21" s="25"/>
      <c r="R21" s="25"/>
      <c r="S21" s="26"/>
      <c r="U21" s="28" t="s">
        <v>38</v>
      </c>
      <c r="V21" s="38" t="s">
        <v>14</v>
      </c>
      <c r="W21" s="30"/>
      <c r="X21" s="30"/>
      <c r="Y21" s="31"/>
      <c r="AA21" s="28" t="s">
        <v>38</v>
      </c>
      <c r="AB21" s="38" t="s">
        <v>14</v>
      </c>
      <c r="AC21" s="30"/>
      <c r="AD21" s="30"/>
      <c r="AE21" s="31"/>
    </row>
    <row r="22">
      <c r="B22" s="28" t="s">
        <v>40</v>
      </c>
      <c r="C22" s="28" t="s">
        <v>41</v>
      </c>
      <c r="D22" s="28" t="s">
        <v>42</v>
      </c>
      <c r="E22" s="28" t="s">
        <v>43</v>
      </c>
      <c r="F22" s="28" t="s">
        <v>44</v>
      </c>
      <c r="I22" s="28" t="s">
        <v>40</v>
      </c>
      <c r="J22" s="28" t="s">
        <v>41</v>
      </c>
      <c r="K22" s="28" t="s">
        <v>42</v>
      </c>
      <c r="L22" s="28" t="s">
        <v>43</v>
      </c>
      <c r="M22" s="28" t="s">
        <v>44</v>
      </c>
      <c r="O22" s="28" t="s">
        <v>38</v>
      </c>
      <c r="P22" s="38" t="s">
        <v>14</v>
      </c>
      <c r="Q22" s="30"/>
      <c r="R22" s="30"/>
      <c r="S22" s="31"/>
      <c r="U22" s="28" t="s">
        <v>40</v>
      </c>
      <c r="V22" s="28" t="s">
        <v>41</v>
      </c>
      <c r="W22" s="28" t="s">
        <v>42</v>
      </c>
      <c r="X22" s="28" t="s">
        <v>43</v>
      </c>
      <c r="Y22" s="28" t="s">
        <v>44</v>
      </c>
      <c r="AA22" s="28" t="s">
        <v>40</v>
      </c>
      <c r="AB22" s="28" t="s">
        <v>41</v>
      </c>
      <c r="AC22" s="28" t="s">
        <v>42</v>
      </c>
      <c r="AD22" s="28" t="s">
        <v>43</v>
      </c>
      <c r="AE22" s="28" t="s">
        <v>44</v>
      </c>
    </row>
    <row r="23">
      <c r="B23" s="33">
        <v>0.0</v>
      </c>
      <c r="C23" s="35">
        <v>0.98</v>
      </c>
      <c r="D23" s="35">
        <v>0.82</v>
      </c>
      <c r="E23" s="35">
        <v>0.89</v>
      </c>
      <c r="F23" s="35">
        <v>55.0</v>
      </c>
      <c r="I23" s="33">
        <v>0.0</v>
      </c>
      <c r="J23" s="10">
        <v>0.96</v>
      </c>
      <c r="K23" s="10">
        <v>0.78</v>
      </c>
      <c r="L23" s="10">
        <v>0.86</v>
      </c>
      <c r="M23" s="10">
        <v>55.0</v>
      </c>
      <c r="O23" s="28" t="s">
        <v>40</v>
      </c>
      <c r="P23" s="28" t="s">
        <v>41</v>
      </c>
      <c r="Q23" s="28" t="s">
        <v>42</v>
      </c>
      <c r="R23" s="28" t="s">
        <v>43</v>
      </c>
      <c r="S23" s="28" t="s">
        <v>44</v>
      </c>
      <c r="U23" s="33">
        <v>0.0</v>
      </c>
      <c r="V23" s="10">
        <v>1.0</v>
      </c>
      <c r="W23" s="10">
        <v>0.91</v>
      </c>
      <c r="X23" s="10">
        <v>0.95</v>
      </c>
      <c r="Y23" s="10">
        <v>55.0</v>
      </c>
      <c r="AA23" s="33">
        <v>0.0</v>
      </c>
      <c r="AB23" s="10">
        <v>1.0</v>
      </c>
      <c r="AC23" s="10">
        <v>0.75</v>
      </c>
      <c r="AD23" s="10">
        <v>0.85</v>
      </c>
      <c r="AE23" s="10">
        <v>55.0</v>
      </c>
    </row>
    <row r="24">
      <c r="B24" s="33">
        <v>1.0</v>
      </c>
      <c r="C24" s="35">
        <v>0.6</v>
      </c>
      <c r="D24" s="35">
        <v>0.94</v>
      </c>
      <c r="E24" s="35">
        <v>0.83</v>
      </c>
      <c r="F24" s="35">
        <v>16.0</v>
      </c>
      <c r="I24" s="33">
        <v>1.0</v>
      </c>
      <c r="J24" s="10">
        <v>0.54</v>
      </c>
      <c r="K24" s="10">
        <v>0.88</v>
      </c>
      <c r="L24" s="10">
        <v>0.87</v>
      </c>
      <c r="M24" s="10">
        <v>16.0</v>
      </c>
      <c r="O24" s="33">
        <v>0.0</v>
      </c>
      <c r="P24" s="10">
        <v>1.0</v>
      </c>
      <c r="Q24" s="10">
        <v>0.75</v>
      </c>
      <c r="R24" s="10">
        <v>0.85</v>
      </c>
      <c r="S24" s="10">
        <v>55.0</v>
      </c>
      <c r="U24" s="33">
        <v>1.0</v>
      </c>
      <c r="V24" s="10">
        <v>0.76</v>
      </c>
      <c r="W24" s="10">
        <v>1.0</v>
      </c>
      <c r="X24" s="10">
        <v>0.86</v>
      </c>
      <c r="Y24" s="10">
        <v>16.0</v>
      </c>
      <c r="AA24" s="33">
        <v>1.0</v>
      </c>
      <c r="AB24" s="10">
        <v>0.53</v>
      </c>
      <c r="AC24" s="10">
        <v>1.0</v>
      </c>
      <c r="AD24" s="10">
        <v>0.7</v>
      </c>
      <c r="AE24" s="10">
        <v>16.0</v>
      </c>
    </row>
    <row r="25">
      <c r="B25" s="28" t="s">
        <v>45</v>
      </c>
      <c r="C25" s="34"/>
      <c r="D25" s="34"/>
      <c r="E25" s="35">
        <v>0.85</v>
      </c>
      <c r="F25" s="35">
        <v>71.0</v>
      </c>
      <c r="I25" s="28" t="s">
        <v>45</v>
      </c>
      <c r="J25" s="34"/>
      <c r="K25" s="34"/>
      <c r="L25" s="35">
        <v>0.8</v>
      </c>
      <c r="M25" s="35">
        <v>71.0</v>
      </c>
      <c r="O25" s="33">
        <v>1.0</v>
      </c>
      <c r="P25" s="10">
        <v>0.53</v>
      </c>
      <c r="Q25" s="10">
        <v>1.0</v>
      </c>
      <c r="R25" s="10">
        <v>0.7</v>
      </c>
      <c r="S25" s="10">
        <v>16.0</v>
      </c>
      <c r="U25" s="28" t="s">
        <v>45</v>
      </c>
      <c r="V25" s="34"/>
      <c r="W25" s="34"/>
      <c r="X25" s="35">
        <v>0.93</v>
      </c>
      <c r="Y25" s="35">
        <v>71.0</v>
      </c>
      <c r="AA25" s="28" t="s">
        <v>45</v>
      </c>
      <c r="AB25" s="34"/>
      <c r="AC25" s="34"/>
      <c r="AD25" s="35">
        <v>0.8</v>
      </c>
      <c r="AE25" s="35">
        <v>71.0</v>
      </c>
    </row>
    <row r="26">
      <c r="B26" s="28" t="s">
        <v>46</v>
      </c>
      <c r="C26" s="35">
        <v>0.79</v>
      </c>
      <c r="D26" s="35">
        <v>0.88</v>
      </c>
      <c r="E26" s="35">
        <v>0.81</v>
      </c>
      <c r="F26" s="35">
        <v>71.0</v>
      </c>
      <c r="I26" s="28" t="s">
        <v>46</v>
      </c>
      <c r="J26" s="35">
        <v>0.75</v>
      </c>
      <c r="K26" s="42">
        <v>0.83</v>
      </c>
      <c r="L26" s="35">
        <v>0.76</v>
      </c>
      <c r="M26" s="35">
        <v>71.0</v>
      </c>
      <c r="O26" s="28" t="s">
        <v>45</v>
      </c>
      <c r="P26" s="34"/>
      <c r="Q26" s="34"/>
      <c r="R26" s="35">
        <v>0.8</v>
      </c>
      <c r="S26" s="35">
        <v>71.0</v>
      </c>
      <c r="U26" s="28" t="s">
        <v>46</v>
      </c>
      <c r="V26" s="35">
        <v>0.88</v>
      </c>
      <c r="W26" s="35">
        <v>0.95</v>
      </c>
      <c r="X26" s="35">
        <v>0.91</v>
      </c>
      <c r="Y26" s="35">
        <v>71.0</v>
      </c>
      <c r="AA26" s="28" t="s">
        <v>46</v>
      </c>
      <c r="AB26" s="35">
        <v>0.77</v>
      </c>
      <c r="AC26" s="35">
        <v>0.87</v>
      </c>
      <c r="AD26" s="35">
        <v>0.77</v>
      </c>
      <c r="AE26" s="35">
        <v>71.0</v>
      </c>
    </row>
    <row r="27">
      <c r="B27" s="28" t="s">
        <v>47</v>
      </c>
      <c r="C27" s="35">
        <v>0.89</v>
      </c>
      <c r="D27" s="35">
        <v>0.85</v>
      </c>
      <c r="E27" s="35">
        <v>0.86</v>
      </c>
      <c r="F27" s="35">
        <v>71.0</v>
      </c>
      <c r="I27" s="28" t="s">
        <v>47</v>
      </c>
      <c r="J27" s="35">
        <v>0.86</v>
      </c>
      <c r="K27" s="35">
        <v>0.8</v>
      </c>
      <c r="L27" s="35">
        <v>0.82</v>
      </c>
      <c r="M27" s="35">
        <v>71.0</v>
      </c>
      <c r="O27" s="28" t="s">
        <v>46</v>
      </c>
      <c r="P27" s="35">
        <v>0.77</v>
      </c>
      <c r="Q27" s="35">
        <v>0.87</v>
      </c>
      <c r="R27" s="35">
        <v>0.77</v>
      </c>
      <c r="S27" s="35">
        <v>71.0</v>
      </c>
      <c r="U27" s="28" t="s">
        <v>47</v>
      </c>
      <c r="V27" s="35">
        <v>0.95</v>
      </c>
      <c r="W27" s="35">
        <v>0.93</v>
      </c>
      <c r="X27" s="35">
        <v>0.93</v>
      </c>
      <c r="Y27" s="35">
        <v>71.0</v>
      </c>
      <c r="AA27" s="28" t="s">
        <v>47</v>
      </c>
      <c r="AB27" s="35">
        <v>0.89</v>
      </c>
      <c r="AC27" s="35">
        <v>0.8</v>
      </c>
      <c r="AD27" s="35">
        <v>0.82</v>
      </c>
      <c r="AE27" s="35">
        <v>71.0</v>
      </c>
    </row>
    <row r="28">
      <c r="O28" s="28" t="s">
        <v>47</v>
      </c>
      <c r="P28" s="35">
        <v>0.89</v>
      </c>
      <c r="Q28" s="35">
        <v>0.8</v>
      </c>
      <c r="R28" s="35">
        <v>0.82</v>
      </c>
      <c r="S28" s="35">
        <v>71.0</v>
      </c>
    </row>
    <row r="30">
      <c r="B30" s="28" t="s">
        <v>38</v>
      </c>
      <c r="C30" s="38" t="s">
        <v>15</v>
      </c>
      <c r="D30" s="30"/>
      <c r="E30" s="30"/>
      <c r="F30" s="31"/>
      <c r="I30" s="28" t="s">
        <v>38</v>
      </c>
      <c r="J30" s="38" t="s">
        <v>15</v>
      </c>
      <c r="K30" s="30"/>
      <c r="L30" s="30"/>
      <c r="M30" s="31"/>
    </row>
    <row r="31">
      <c r="B31" s="28" t="s">
        <v>40</v>
      </c>
      <c r="C31" s="28" t="s">
        <v>41</v>
      </c>
      <c r="D31" s="28" t="s">
        <v>42</v>
      </c>
      <c r="E31" s="28" t="s">
        <v>43</v>
      </c>
      <c r="F31" s="28" t="s">
        <v>44</v>
      </c>
      <c r="I31" s="28" t="s">
        <v>40</v>
      </c>
      <c r="J31" s="28" t="s">
        <v>41</v>
      </c>
      <c r="K31" s="28" t="s">
        <v>42</v>
      </c>
      <c r="L31" s="28" t="s">
        <v>43</v>
      </c>
      <c r="M31" s="28" t="s">
        <v>44</v>
      </c>
      <c r="O31" s="40"/>
      <c r="P31" s="25"/>
      <c r="Q31" s="25"/>
      <c r="R31" s="25"/>
      <c r="S31" s="26"/>
      <c r="U31" s="28" t="s">
        <v>38</v>
      </c>
      <c r="V31" s="38" t="s">
        <v>15</v>
      </c>
      <c r="W31" s="30"/>
      <c r="X31" s="30"/>
      <c r="Y31" s="31"/>
      <c r="AA31" s="28" t="s">
        <v>38</v>
      </c>
      <c r="AB31" s="38" t="s">
        <v>15</v>
      </c>
      <c r="AC31" s="30"/>
      <c r="AD31" s="30"/>
      <c r="AE31" s="31"/>
    </row>
    <row r="32">
      <c r="B32" s="33">
        <v>0.0</v>
      </c>
      <c r="C32" s="35">
        <v>0.98</v>
      </c>
      <c r="D32" s="35">
        <v>0.82</v>
      </c>
      <c r="E32" s="35">
        <v>0.89</v>
      </c>
      <c r="F32" s="35">
        <v>55.0</v>
      </c>
      <c r="I32" s="33">
        <v>0.0</v>
      </c>
      <c r="J32" s="10">
        <v>0.98</v>
      </c>
      <c r="K32" s="10">
        <v>0.82</v>
      </c>
      <c r="L32" s="10">
        <v>0.89</v>
      </c>
      <c r="M32" s="10">
        <v>55.0</v>
      </c>
      <c r="O32" s="28" t="s">
        <v>38</v>
      </c>
      <c r="P32" s="38" t="s">
        <v>15</v>
      </c>
      <c r="Q32" s="30"/>
      <c r="R32" s="30"/>
      <c r="S32" s="31"/>
      <c r="U32" s="28" t="s">
        <v>40</v>
      </c>
      <c r="V32" s="28" t="s">
        <v>41</v>
      </c>
      <c r="W32" s="28" t="s">
        <v>42</v>
      </c>
      <c r="X32" s="28" t="s">
        <v>43</v>
      </c>
      <c r="Y32" s="28" t="s">
        <v>44</v>
      </c>
      <c r="AA32" s="28" t="s">
        <v>40</v>
      </c>
      <c r="AB32" s="28" t="s">
        <v>41</v>
      </c>
      <c r="AC32" s="28" t="s">
        <v>42</v>
      </c>
      <c r="AD32" s="28" t="s">
        <v>43</v>
      </c>
      <c r="AE32" s="28" t="s">
        <v>44</v>
      </c>
    </row>
    <row r="33">
      <c r="B33" s="33">
        <v>1.0</v>
      </c>
      <c r="C33" s="35">
        <v>0.6</v>
      </c>
      <c r="D33" s="35">
        <v>0.94</v>
      </c>
      <c r="E33" s="35">
        <v>0.83</v>
      </c>
      <c r="F33" s="35">
        <v>16.0</v>
      </c>
      <c r="I33" s="33">
        <v>1.0</v>
      </c>
      <c r="J33" s="10">
        <v>0.6</v>
      </c>
      <c r="K33" s="10">
        <v>0.94</v>
      </c>
      <c r="L33" s="10">
        <v>0.73</v>
      </c>
      <c r="M33" s="10">
        <v>16.0</v>
      </c>
      <c r="O33" s="28" t="s">
        <v>40</v>
      </c>
      <c r="P33" s="28" t="s">
        <v>41</v>
      </c>
      <c r="Q33" s="28" t="s">
        <v>42</v>
      </c>
      <c r="R33" s="28" t="s">
        <v>43</v>
      </c>
      <c r="S33" s="28" t="s">
        <v>44</v>
      </c>
      <c r="U33" s="33">
        <v>0.0</v>
      </c>
      <c r="V33" s="10">
        <v>1.0</v>
      </c>
      <c r="W33" s="10">
        <v>0.91</v>
      </c>
      <c r="X33" s="10">
        <v>0.95</v>
      </c>
      <c r="Y33" s="10">
        <v>55.0</v>
      </c>
      <c r="AA33" s="33">
        <v>0.0</v>
      </c>
      <c r="AB33" s="10">
        <v>1.0</v>
      </c>
      <c r="AC33" s="10">
        <v>0.91</v>
      </c>
      <c r="AD33" s="10">
        <v>0.95</v>
      </c>
      <c r="AE33" s="10">
        <v>55.0</v>
      </c>
    </row>
    <row r="34">
      <c r="B34" s="28" t="s">
        <v>45</v>
      </c>
      <c r="C34" s="34"/>
      <c r="D34" s="34"/>
      <c r="E34" s="35">
        <v>0.85</v>
      </c>
      <c r="F34" s="35">
        <v>71.0</v>
      </c>
      <c r="I34" s="28" t="s">
        <v>45</v>
      </c>
      <c r="J34" s="34"/>
      <c r="K34" s="34"/>
      <c r="L34" s="35">
        <v>0.85</v>
      </c>
      <c r="M34" s="35">
        <v>71.0</v>
      </c>
      <c r="O34" s="33">
        <v>0.0</v>
      </c>
      <c r="P34" s="10">
        <v>1.0</v>
      </c>
      <c r="Q34" s="10">
        <v>0.93</v>
      </c>
      <c r="R34" s="10">
        <v>0.96</v>
      </c>
      <c r="S34" s="10">
        <v>55.0</v>
      </c>
      <c r="U34" s="33">
        <v>1.0</v>
      </c>
      <c r="V34" s="10">
        <v>0.76</v>
      </c>
      <c r="W34" s="10">
        <v>1.0</v>
      </c>
      <c r="X34" s="10">
        <v>0.86</v>
      </c>
      <c r="Y34" s="10">
        <v>16.0</v>
      </c>
      <c r="AA34" s="33">
        <v>1.0</v>
      </c>
      <c r="AB34" s="10">
        <v>0.76</v>
      </c>
      <c r="AC34" s="10">
        <v>1.0</v>
      </c>
      <c r="AD34" s="10">
        <v>0.86</v>
      </c>
      <c r="AE34" s="10">
        <v>16.0</v>
      </c>
    </row>
    <row r="35">
      <c r="B35" s="28" t="s">
        <v>46</v>
      </c>
      <c r="C35" s="35">
        <v>0.79</v>
      </c>
      <c r="D35" s="35">
        <v>0.88</v>
      </c>
      <c r="E35" s="35">
        <v>0.81</v>
      </c>
      <c r="F35" s="35">
        <v>71.0</v>
      </c>
      <c r="I35" s="28" t="s">
        <v>46</v>
      </c>
      <c r="J35" s="42">
        <v>0.83</v>
      </c>
      <c r="K35" s="42">
        <v>0.83</v>
      </c>
      <c r="L35" s="35">
        <v>0.75</v>
      </c>
      <c r="M35" s="35">
        <v>71.0</v>
      </c>
      <c r="O35" s="33">
        <v>1.0</v>
      </c>
      <c r="P35" s="10">
        <v>0.8</v>
      </c>
      <c r="Q35" s="10">
        <v>1.0</v>
      </c>
      <c r="R35" s="10">
        <v>0.89</v>
      </c>
      <c r="S35" s="10">
        <v>16.0</v>
      </c>
      <c r="U35" s="28" t="s">
        <v>45</v>
      </c>
      <c r="V35" s="34"/>
      <c r="W35" s="34"/>
      <c r="X35" s="35">
        <v>0.93</v>
      </c>
      <c r="Y35" s="35">
        <v>71.0</v>
      </c>
      <c r="AA35" s="28" t="s">
        <v>45</v>
      </c>
      <c r="AB35" s="34"/>
      <c r="AC35" s="34"/>
      <c r="AD35" s="35">
        <v>0.93</v>
      </c>
      <c r="AE35" s="35">
        <v>71.0</v>
      </c>
    </row>
    <row r="36">
      <c r="B36" s="28" t="s">
        <v>47</v>
      </c>
      <c r="C36" s="35">
        <v>0.89</v>
      </c>
      <c r="D36" s="35">
        <v>0.85</v>
      </c>
      <c r="E36" s="35">
        <v>0.86</v>
      </c>
      <c r="F36" s="35">
        <v>71.0</v>
      </c>
      <c r="I36" s="28" t="s">
        <v>47</v>
      </c>
      <c r="J36" s="42">
        <v>0.83</v>
      </c>
      <c r="K36" s="42">
        <v>0.84</v>
      </c>
      <c r="L36" s="35">
        <v>0.89</v>
      </c>
      <c r="M36" s="35">
        <v>71.0</v>
      </c>
      <c r="O36" s="28" t="s">
        <v>45</v>
      </c>
      <c r="P36" s="34"/>
      <c r="Q36" s="34"/>
      <c r="R36" s="35">
        <v>0.94</v>
      </c>
      <c r="S36" s="35">
        <v>71.0</v>
      </c>
      <c r="U36" s="28" t="s">
        <v>46</v>
      </c>
      <c r="V36" s="35">
        <v>0.88</v>
      </c>
      <c r="W36" s="35">
        <v>0.95</v>
      </c>
      <c r="X36" s="35">
        <v>0.91</v>
      </c>
      <c r="Y36" s="35">
        <v>71.0</v>
      </c>
      <c r="AA36" s="28" t="s">
        <v>46</v>
      </c>
      <c r="AB36" s="35">
        <v>0.88</v>
      </c>
      <c r="AC36" s="35">
        <v>0.95</v>
      </c>
      <c r="AD36" s="35">
        <v>0.91</v>
      </c>
      <c r="AE36" s="35">
        <v>71.0</v>
      </c>
    </row>
    <row r="37">
      <c r="O37" s="28" t="s">
        <v>46</v>
      </c>
      <c r="P37" s="35">
        <v>0.9</v>
      </c>
      <c r="Q37" s="35">
        <v>0.96</v>
      </c>
      <c r="R37" s="35">
        <v>0.93</v>
      </c>
      <c r="S37" s="35">
        <v>71.0</v>
      </c>
      <c r="U37" s="28" t="s">
        <v>47</v>
      </c>
      <c r="V37" s="35">
        <v>0.95</v>
      </c>
      <c r="W37" s="35">
        <v>0.93</v>
      </c>
      <c r="X37" s="35">
        <v>0.93</v>
      </c>
      <c r="Y37" s="35">
        <v>71.0</v>
      </c>
      <c r="AA37" s="28" t="s">
        <v>47</v>
      </c>
      <c r="AB37" s="35">
        <v>0.95</v>
      </c>
      <c r="AC37" s="35">
        <v>0.93</v>
      </c>
      <c r="AD37" s="35">
        <v>0.93</v>
      </c>
      <c r="AE37" s="35">
        <v>71.0</v>
      </c>
    </row>
    <row r="38">
      <c r="B38" s="28" t="s">
        <v>38</v>
      </c>
      <c r="C38" s="38" t="s">
        <v>17</v>
      </c>
      <c r="D38" s="30"/>
      <c r="E38" s="30"/>
      <c r="F38" s="31"/>
      <c r="I38" s="28" t="s">
        <v>38</v>
      </c>
      <c r="J38" s="38" t="s">
        <v>17</v>
      </c>
      <c r="K38" s="30"/>
      <c r="L38" s="30"/>
      <c r="M38" s="31"/>
      <c r="O38" s="28" t="s">
        <v>47</v>
      </c>
      <c r="P38" s="35">
        <v>0.95</v>
      </c>
      <c r="Q38" s="35">
        <v>0.94</v>
      </c>
      <c r="R38" s="35">
        <v>0.95</v>
      </c>
      <c r="S38" s="35">
        <v>71.0</v>
      </c>
    </row>
    <row r="39">
      <c r="B39" s="28" t="s">
        <v>40</v>
      </c>
      <c r="C39" s="28" t="s">
        <v>41</v>
      </c>
      <c r="D39" s="28" t="s">
        <v>42</v>
      </c>
      <c r="E39" s="28" t="s">
        <v>43</v>
      </c>
      <c r="F39" s="28" t="s">
        <v>44</v>
      </c>
      <c r="I39" s="28" t="s">
        <v>40</v>
      </c>
      <c r="J39" s="28" t="s">
        <v>41</v>
      </c>
      <c r="K39" s="28" t="s">
        <v>42</v>
      </c>
      <c r="L39" s="28" t="s">
        <v>43</v>
      </c>
      <c r="M39" s="28" t="s">
        <v>44</v>
      </c>
    </row>
    <row r="40">
      <c r="B40" s="33">
        <v>0.0</v>
      </c>
      <c r="C40" s="35">
        <v>0.96</v>
      </c>
      <c r="D40" s="35">
        <v>0.89</v>
      </c>
      <c r="E40" s="35">
        <v>0.82</v>
      </c>
      <c r="F40" s="35">
        <v>55.0</v>
      </c>
      <c r="I40" s="33">
        <v>0.0</v>
      </c>
      <c r="J40" s="10">
        <v>1.0</v>
      </c>
      <c r="K40" s="10">
        <v>0.85</v>
      </c>
      <c r="L40" s="10">
        <v>0.92</v>
      </c>
      <c r="M40" s="10">
        <v>55.0</v>
      </c>
      <c r="O40" s="40"/>
      <c r="P40" s="25"/>
      <c r="Q40" s="25"/>
      <c r="R40" s="25"/>
      <c r="S40" s="26"/>
      <c r="U40" s="28" t="s">
        <v>38</v>
      </c>
      <c r="V40" s="38" t="s">
        <v>17</v>
      </c>
      <c r="W40" s="30"/>
      <c r="X40" s="30"/>
      <c r="Y40" s="31"/>
      <c r="AA40" s="28" t="s">
        <v>38</v>
      </c>
      <c r="AB40" s="38" t="s">
        <v>17</v>
      </c>
      <c r="AC40" s="30"/>
      <c r="AD40" s="30"/>
      <c r="AE40" s="31"/>
    </row>
    <row r="41">
      <c r="B41" s="33">
        <v>1.0</v>
      </c>
      <c r="C41" s="35">
        <v>0.7</v>
      </c>
      <c r="D41" s="35">
        <v>0.88</v>
      </c>
      <c r="E41" s="35">
        <v>0.78</v>
      </c>
      <c r="F41" s="35">
        <v>16.0</v>
      </c>
      <c r="I41" s="33">
        <v>1.0</v>
      </c>
      <c r="J41" s="10">
        <v>0.67</v>
      </c>
      <c r="K41" s="10">
        <v>1.0</v>
      </c>
      <c r="L41" s="10">
        <v>0.8</v>
      </c>
      <c r="M41" s="10">
        <v>16.0</v>
      </c>
      <c r="O41" s="28" t="s">
        <v>38</v>
      </c>
      <c r="P41" s="38" t="s">
        <v>17</v>
      </c>
      <c r="Q41" s="30"/>
      <c r="R41" s="30"/>
      <c r="S41" s="31"/>
      <c r="U41" s="28" t="s">
        <v>40</v>
      </c>
      <c r="V41" s="28" t="s">
        <v>41</v>
      </c>
      <c r="W41" s="28" t="s">
        <v>42</v>
      </c>
      <c r="X41" s="28" t="s">
        <v>43</v>
      </c>
      <c r="Y41" s="28" t="s">
        <v>44</v>
      </c>
      <c r="AA41" s="28" t="s">
        <v>40</v>
      </c>
      <c r="AB41" s="28" t="s">
        <v>41</v>
      </c>
      <c r="AC41" s="28" t="s">
        <v>42</v>
      </c>
      <c r="AD41" s="28" t="s">
        <v>43</v>
      </c>
      <c r="AE41" s="28" t="s">
        <v>44</v>
      </c>
    </row>
    <row r="42">
      <c r="B42" s="28" t="s">
        <v>45</v>
      </c>
      <c r="C42" s="34"/>
      <c r="D42" s="34"/>
      <c r="E42" s="35">
        <v>0.89</v>
      </c>
      <c r="F42" s="35">
        <v>71.0</v>
      </c>
      <c r="I42" s="28" t="s">
        <v>45</v>
      </c>
      <c r="J42" s="34"/>
      <c r="K42" s="34"/>
      <c r="L42" s="35">
        <v>0.89</v>
      </c>
      <c r="M42" s="35">
        <v>71.0</v>
      </c>
      <c r="O42" s="28" t="s">
        <v>40</v>
      </c>
      <c r="P42" s="28" t="s">
        <v>41</v>
      </c>
      <c r="Q42" s="28" t="s">
        <v>42</v>
      </c>
      <c r="R42" s="28" t="s">
        <v>43</v>
      </c>
      <c r="S42" s="28" t="s">
        <v>44</v>
      </c>
      <c r="U42" s="33">
        <v>0.0</v>
      </c>
      <c r="V42" s="10">
        <v>1.0</v>
      </c>
      <c r="W42" s="10">
        <v>0.91</v>
      </c>
      <c r="X42" s="10">
        <v>0.95</v>
      </c>
      <c r="Y42" s="10">
        <v>55.0</v>
      </c>
      <c r="AA42" s="33">
        <v>0.0</v>
      </c>
      <c r="AB42" s="10">
        <v>0.98</v>
      </c>
      <c r="AC42" s="10">
        <v>0.93</v>
      </c>
      <c r="AD42" s="10">
        <v>0.95</v>
      </c>
      <c r="AE42" s="10">
        <v>55.0</v>
      </c>
    </row>
    <row r="43">
      <c r="B43" s="28" t="s">
        <v>46</v>
      </c>
      <c r="C43" s="42">
        <v>0.83</v>
      </c>
      <c r="D43" s="35">
        <v>0.85</v>
      </c>
      <c r="E43" s="35">
        <v>0.88</v>
      </c>
      <c r="F43" s="35">
        <v>71.0</v>
      </c>
      <c r="I43" s="28" t="s">
        <v>46</v>
      </c>
      <c r="J43" s="42">
        <v>0.83</v>
      </c>
      <c r="K43" s="35">
        <v>0.93</v>
      </c>
      <c r="L43" s="35">
        <v>0.86</v>
      </c>
      <c r="M43" s="35">
        <v>71.0</v>
      </c>
      <c r="O43" s="33">
        <v>0.0</v>
      </c>
      <c r="P43" s="10">
        <v>0.98</v>
      </c>
      <c r="Q43" s="10">
        <v>0.93</v>
      </c>
      <c r="R43" s="10">
        <v>0.95</v>
      </c>
      <c r="S43" s="10">
        <v>55.0</v>
      </c>
      <c r="U43" s="33">
        <v>1.0</v>
      </c>
      <c r="V43" s="10">
        <v>0.76</v>
      </c>
      <c r="W43" s="10">
        <v>1.0</v>
      </c>
      <c r="X43" s="10">
        <v>0.86</v>
      </c>
      <c r="Y43" s="10">
        <v>16.0</v>
      </c>
      <c r="AA43" s="33">
        <v>1.0</v>
      </c>
      <c r="AB43" s="10">
        <v>0.79</v>
      </c>
      <c r="AC43" s="10">
        <v>0.94</v>
      </c>
      <c r="AD43" s="10">
        <v>0.86</v>
      </c>
      <c r="AE43" s="10">
        <v>16.0</v>
      </c>
    </row>
    <row r="44">
      <c r="B44" s="28" t="s">
        <v>47</v>
      </c>
      <c r="C44" s="35">
        <v>0.9</v>
      </c>
      <c r="D44" s="35">
        <v>0.89</v>
      </c>
      <c r="E44" s="35">
        <v>0.89</v>
      </c>
      <c r="F44" s="35">
        <v>71.0</v>
      </c>
      <c r="I44" s="28" t="s">
        <v>47</v>
      </c>
      <c r="J44" s="35">
        <v>0.92</v>
      </c>
      <c r="K44" s="35">
        <v>0.89</v>
      </c>
      <c r="L44" s="35">
        <v>0.89</v>
      </c>
      <c r="M44" s="35">
        <v>71.0</v>
      </c>
      <c r="O44" s="33">
        <v>1.0</v>
      </c>
      <c r="P44" s="10">
        <v>0.79</v>
      </c>
      <c r="Q44" s="10">
        <v>0.84</v>
      </c>
      <c r="R44" s="10">
        <v>0.86</v>
      </c>
      <c r="S44" s="10">
        <v>16.0</v>
      </c>
      <c r="U44" s="28" t="s">
        <v>45</v>
      </c>
      <c r="V44" s="34"/>
      <c r="W44" s="34"/>
      <c r="X44" s="35">
        <v>0.9</v>
      </c>
      <c r="Y44" s="35">
        <v>71.0</v>
      </c>
      <c r="AA44" s="28" t="s">
        <v>45</v>
      </c>
      <c r="AB44" s="34"/>
      <c r="AC44" s="34"/>
      <c r="AD44" s="35">
        <v>0.93</v>
      </c>
      <c r="AE44" s="35">
        <v>71.0</v>
      </c>
    </row>
    <row r="45">
      <c r="O45" s="28" t="s">
        <v>45</v>
      </c>
      <c r="P45" s="34"/>
      <c r="Q45" s="34"/>
      <c r="R45" s="35">
        <v>0.93</v>
      </c>
      <c r="S45" s="35">
        <v>71.0</v>
      </c>
      <c r="U45" s="28" t="s">
        <v>46</v>
      </c>
      <c r="V45" s="35">
        <v>0.88</v>
      </c>
      <c r="W45" s="35">
        <v>0.95</v>
      </c>
      <c r="X45" s="35">
        <v>0.91</v>
      </c>
      <c r="Y45" s="35">
        <v>71.0</v>
      </c>
      <c r="AA45" s="28" t="s">
        <v>46</v>
      </c>
      <c r="AB45" s="35">
        <v>0.89</v>
      </c>
      <c r="AC45" s="35">
        <v>0.93</v>
      </c>
      <c r="AD45" s="35">
        <v>0.91</v>
      </c>
      <c r="AE45" s="35">
        <v>71.0</v>
      </c>
    </row>
    <row r="46">
      <c r="O46" s="28" t="s">
        <v>46</v>
      </c>
      <c r="P46" s="35">
        <v>0.89</v>
      </c>
      <c r="Q46" s="35">
        <v>0.93</v>
      </c>
      <c r="R46" s="35">
        <v>0.91</v>
      </c>
      <c r="S46" s="35">
        <v>71.0</v>
      </c>
      <c r="U46" s="28" t="s">
        <v>47</v>
      </c>
      <c r="V46" s="35">
        <v>0.95</v>
      </c>
      <c r="W46" s="35">
        <v>0.93</v>
      </c>
      <c r="X46" s="35">
        <v>0.93</v>
      </c>
      <c r="Y46" s="35">
        <v>71.0</v>
      </c>
      <c r="AA46" s="28" t="s">
        <v>47</v>
      </c>
      <c r="AB46" s="35">
        <v>0.94</v>
      </c>
      <c r="AC46" s="35">
        <v>0.93</v>
      </c>
      <c r="AD46" s="35">
        <v>0.93</v>
      </c>
      <c r="AE46" s="35">
        <v>71.0</v>
      </c>
    </row>
    <row r="47">
      <c r="B47" s="28" t="s">
        <v>38</v>
      </c>
      <c r="C47" s="38" t="s">
        <v>18</v>
      </c>
      <c r="D47" s="30"/>
      <c r="E47" s="30"/>
      <c r="F47" s="31"/>
      <c r="I47" s="28" t="s">
        <v>38</v>
      </c>
      <c r="J47" s="38" t="s">
        <v>48</v>
      </c>
      <c r="K47" s="30"/>
      <c r="L47" s="30"/>
      <c r="M47" s="31"/>
      <c r="O47" s="28" t="s">
        <v>47</v>
      </c>
      <c r="P47" s="35">
        <v>0.94</v>
      </c>
      <c r="Q47" s="35">
        <v>0.93</v>
      </c>
      <c r="R47" s="35">
        <v>0.93</v>
      </c>
      <c r="S47" s="35">
        <v>71.0</v>
      </c>
    </row>
    <row r="48">
      <c r="B48" s="28" t="s">
        <v>40</v>
      </c>
      <c r="C48" s="28" t="s">
        <v>41</v>
      </c>
      <c r="D48" s="28" t="s">
        <v>42</v>
      </c>
      <c r="E48" s="28" t="s">
        <v>43</v>
      </c>
      <c r="F48" s="28" t="s">
        <v>44</v>
      </c>
      <c r="I48" s="28" t="s">
        <v>40</v>
      </c>
      <c r="J48" s="28" t="s">
        <v>41</v>
      </c>
      <c r="K48" s="28" t="s">
        <v>42</v>
      </c>
      <c r="L48" s="28" t="s">
        <v>43</v>
      </c>
      <c r="M48" s="28" t="s">
        <v>44</v>
      </c>
    </row>
    <row r="49">
      <c r="B49" s="33">
        <v>0.0</v>
      </c>
      <c r="C49" s="35">
        <v>0.98</v>
      </c>
      <c r="D49" s="35">
        <v>0.84</v>
      </c>
      <c r="E49" s="35">
        <v>0.9</v>
      </c>
      <c r="F49" s="35">
        <v>55.0</v>
      </c>
      <c r="I49" s="33">
        <v>0.0</v>
      </c>
      <c r="J49" s="10">
        <v>0.94</v>
      </c>
      <c r="K49" s="10">
        <v>0.93</v>
      </c>
      <c r="L49" s="10">
        <v>0.94</v>
      </c>
      <c r="M49" s="10">
        <v>55.0</v>
      </c>
      <c r="O49" s="40"/>
      <c r="P49" s="25"/>
      <c r="Q49" s="25"/>
      <c r="R49" s="25"/>
      <c r="S49" s="26"/>
      <c r="AA49" s="28" t="s">
        <v>38</v>
      </c>
      <c r="AB49" s="38" t="s">
        <v>18</v>
      </c>
      <c r="AC49" s="30"/>
      <c r="AD49" s="30"/>
      <c r="AE49" s="31"/>
    </row>
    <row r="50">
      <c r="B50" s="33">
        <v>1.0</v>
      </c>
      <c r="C50" s="35">
        <v>0.62</v>
      </c>
      <c r="D50" s="35">
        <v>0.98</v>
      </c>
      <c r="E50" s="35">
        <v>0.85</v>
      </c>
      <c r="F50" s="35">
        <v>16.0</v>
      </c>
      <c r="I50" s="33">
        <v>1.0</v>
      </c>
      <c r="J50" s="10">
        <v>0.76</v>
      </c>
      <c r="K50" s="10">
        <v>0.81</v>
      </c>
      <c r="L50" s="10">
        <v>0.79</v>
      </c>
      <c r="M50" s="10">
        <v>16.0</v>
      </c>
      <c r="O50" s="28" t="s">
        <v>38</v>
      </c>
      <c r="P50" s="38" t="s">
        <v>18</v>
      </c>
      <c r="Q50" s="30"/>
      <c r="R50" s="30"/>
      <c r="S50" s="31"/>
      <c r="U50" s="28" t="s">
        <v>38</v>
      </c>
      <c r="V50" s="38" t="s">
        <v>18</v>
      </c>
      <c r="W50" s="30"/>
      <c r="X50" s="30"/>
      <c r="Y50" s="31"/>
      <c r="AA50" s="28" t="s">
        <v>40</v>
      </c>
      <c r="AB50" s="28" t="s">
        <v>41</v>
      </c>
      <c r="AC50" s="28" t="s">
        <v>42</v>
      </c>
      <c r="AD50" s="28" t="s">
        <v>43</v>
      </c>
      <c r="AE50" s="28" t="s">
        <v>44</v>
      </c>
    </row>
    <row r="51">
      <c r="B51" s="28" t="s">
        <v>45</v>
      </c>
      <c r="C51" s="34"/>
      <c r="D51" s="34"/>
      <c r="E51" s="35">
        <v>0.86</v>
      </c>
      <c r="F51" s="35">
        <v>71.0</v>
      </c>
      <c r="I51" s="28" t="s">
        <v>45</v>
      </c>
      <c r="J51" s="34"/>
      <c r="K51" s="34"/>
      <c r="L51" s="35">
        <v>0.9</v>
      </c>
      <c r="M51" s="35">
        <v>71.0</v>
      </c>
      <c r="O51" s="28" t="s">
        <v>40</v>
      </c>
      <c r="P51" s="28" t="s">
        <v>41</v>
      </c>
      <c r="Q51" s="28" t="s">
        <v>42</v>
      </c>
      <c r="R51" s="28" t="s">
        <v>43</v>
      </c>
      <c r="S51" s="28" t="s">
        <v>44</v>
      </c>
      <c r="U51" s="28" t="s">
        <v>40</v>
      </c>
      <c r="V51" s="28" t="s">
        <v>41</v>
      </c>
      <c r="W51" s="28" t="s">
        <v>42</v>
      </c>
      <c r="X51" s="28" t="s">
        <v>43</v>
      </c>
      <c r="Y51" s="28" t="s">
        <v>44</v>
      </c>
      <c r="AA51" s="33">
        <v>0.0</v>
      </c>
      <c r="AB51" s="10">
        <v>0.98</v>
      </c>
      <c r="AC51" s="10">
        <v>0.93</v>
      </c>
      <c r="AD51" s="10">
        <v>0.95</v>
      </c>
      <c r="AE51" s="10">
        <v>55.0</v>
      </c>
    </row>
    <row r="52">
      <c r="B52" s="28" t="s">
        <v>46</v>
      </c>
      <c r="C52" s="35">
        <v>0.8</v>
      </c>
      <c r="D52" s="35">
        <v>0.89</v>
      </c>
      <c r="E52" s="42">
        <v>0.83</v>
      </c>
      <c r="F52" s="35">
        <v>71.0</v>
      </c>
      <c r="I52" s="28" t="s">
        <v>46</v>
      </c>
      <c r="J52" s="35">
        <v>0.85</v>
      </c>
      <c r="K52" s="35">
        <v>0.87</v>
      </c>
      <c r="L52" s="35">
        <v>0.86</v>
      </c>
      <c r="M52" s="35">
        <v>71.0</v>
      </c>
      <c r="O52" s="33">
        <v>0.0</v>
      </c>
      <c r="P52" s="10">
        <v>1.0</v>
      </c>
      <c r="Q52" s="10">
        <v>0.91</v>
      </c>
      <c r="R52" s="10">
        <v>0.95</v>
      </c>
      <c r="S52" s="10">
        <v>55.0</v>
      </c>
      <c r="U52" s="33">
        <v>0.0</v>
      </c>
      <c r="V52" s="10">
        <v>0.98</v>
      </c>
      <c r="W52" s="10">
        <v>0.91</v>
      </c>
      <c r="X52" s="10">
        <v>0.94</v>
      </c>
      <c r="Y52" s="10">
        <v>55.0</v>
      </c>
      <c r="AA52" s="33">
        <v>1.0</v>
      </c>
      <c r="AB52" s="10">
        <v>0.79</v>
      </c>
      <c r="AC52" s="10">
        <v>0.94</v>
      </c>
      <c r="AD52" s="10">
        <v>0.86</v>
      </c>
      <c r="AE52" s="10">
        <v>16.0</v>
      </c>
    </row>
    <row r="53">
      <c r="B53" s="28" t="s">
        <v>47</v>
      </c>
      <c r="C53" s="35">
        <v>0.9</v>
      </c>
      <c r="D53" s="35">
        <v>0.86</v>
      </c>
      <c r="E53" s="35">
        <v>0.87</v>
      </c>
      <c r="F53" s="35">
        <v>71.0</v>
      </c>
      <c r="I53" s="28" t="s">
        <v>47</v>
      </c>
      <c r="J53" s="35">
        <v>0.9</v>
      </c>
      <c r="K53" s="35">
        <v>0.9</v>
      </c>
      <c r="L53" s="35">
        <v>0.9</v>
      </c>
      <c r="M53" s="35">
        <v>71.0</v>
      </c>
      <c r="O53" s="33">
        <v>1.0</v>
      </c>
      <c r="P53" s="10">
        <v>0.76</v>
      </c>
      <c r="Q53" s="10">
        <v>1.0</v>
      </c>
      <c r="R53" s="10">
        <v>0.86</v>
      </c>
      <c r="S53" s="10">
        <v>16.0</v>
      </c>
      <c r="U53" s="33">
        <v>1.0</v>
      </c>
      <c r="V53" s="10">
        <v>0.75</v>
      </c>
      <c r="W53" s="10">
        <v>0.94</v>
      </c>
      <c r="X53" s="10">
        <v>0.83</v>
      </c>
      <c r="Y53" s="10">
        <v>16.0</v>
      </c>
      <c r="AA53" s="28" t="s">
        <v>45</v>
      </c>
      <c r="AB53" s="34"/>
      <c r="AC53" s="34"/>
      <c r="AD53" s="35">
        <v>0.91</v>
      </c>
      <c r="AE53" s="35">
        <v>71.0</v>
      </c>
    </row>
    <row r="54">
      <c r="O54" s="28" t="s">
        <v>45</v>
      </c>
      <c r="P54" s="34"/>
      <c r="Q54" s="34"/>
      <c r="R54" s="35">
        <v>0.93</v>
      </c>
      <c r="S54" s="35">
        <v>71.0</v>
      </c>
      <c r="U54" s="28" t="s">
        <v>45</v>
      </c>
      <c r="V54" s="34"/>
      <c r="W54" s="34"/>
      <c r="X54" s="35">
        <v>0.92</v>
      </c>
      <c r="Y54" s="35">
        <v>71.0</v>
      </c>
      <c r="AA54" s="28" t="s">
        <v>46</v>
      </c>
      <c r="AB54" s="35">
        <v>0.89</v>
      </c>
      <c r="AC54" s="35">
        <v>0.93</v>
      </c>
      <c r="AD54" s="35">
        <v>0.93</v>
      </c>
      <c r="AE54" s="35">
        <v>71.0</v>
      </c>
    </row>
    <row r="55">
      <c r="O55" s="28" t="s">
        <v>46</v>
      </c>
      <c r="P55" s="35">
        <v>0.88</v>
      </c>
      <c r="Q55" s="35">
        <v>0.95</v>
      </c>
      <c r="R55" s="35">
        <v>0.91</v>
      </c>
      <c r="S55" s="35">
        <v>71.0</v>
      </c>
      <c r="U55" s="28" t="s">
        <v>46</v>
      </c>
      <c r="V55" s="35">
        <v>0.87</v>
      </c>
      <c r="W55" s="35">
        <v>0.92</v>
      </c>
      <c r="X55" s="35">
        <v>0.89</v>
      </c>
      <c r="Y55" s="35">
        <v>71.0</v>
      </c>
      <c r="AA55" s="28" t="s">
        <v>47</v>
      </c>
      <c r="AB55" s="35">
        <v>0.94</v>
      </c>
      <c r="AC55" s="35">
        <v>0.93</v>
      </c>
      <c r="AD55" s="35">
        <v>0.91</v>
      </c>
      <c r="AE55" s="35">
        <v>71.0</v>
      </c>
    </row>
    <row r="56">
      <c r="B56" s="28" t="s">
        <v>38</v>
      </c>
      <c r="C56" s="38" t="s">
        <v>48</v>
      </c>
      <c r="D56" s="30"/>
      <c r="E56" s="30"/>
      <c r="F56" s="31"/>
      <c r="O56" s="28" t="s">
        <v>47</v>
      </c>
      <c r="P56" s="35">
        <v>0.95</v>
      </c>
      <c r="Q56" s="35">
        <v>0.93</v>
      </c>
      <c r="R56" s="35">
        <v>0.93</v>
      </c>
      <c r="S56" s="35">
        <v>71.0</v>
      </c>
      <c r="U56" s="28" t="s">
        <v>47</v>
      </c>
      <c r="V56" s="35">
        <v>0.93</v>
      </c>
      <c r="W56" s="35">
        <v>0.92</v>
      </c>
      <c r="X56" s="35">
        <v>0.92</v>
      </c>
      <c r="Y56" s="35">
        <v>71.0</v>
      </c>
    </row>
    <row r="57">
      <c r="B57" s="28" t="s">
        <v>40</v>
      </c>
      <c r="C57" s="28" t="s">
        <v>41</v>
      </c>
      <c r="D57" s="28" t="s">
        <v>42</v>
      </c>
      <c r="E57" s="28" t="s">
        <v>43</v>
      </c>
      <c r="F57" s="28" t="s">
        <v>44</v>
      </c>
      <c r="I57" s="28" t="s">
        <v>38</v>
      </c>
      <c r="J57" s="38" t="s">
        <v>18</v>
      </c>
      <c r="K57" s="30"/>
      <c r="L57" s="30"/>
      <c r="M57" s="31"/>
    </row>
    <row r="58">
      <c r="B58" s="33">
        <v>0.0</v>
      </c>
      <c r="C58" s="35">
        <v>0.96</v>
      </c>
      <c r="D58" s="35">
        <v>0.93</v>
      </c>
      <c r="E58" s="35">
        <v>0.94</v>
      </c>
      <c r="F58" s="35">
        <v>55.0</v>
      </c>
      <c r="I58" s="28" t="s">
        <v>40</v>
      </c>
      <c r="J58" s="28" t="s">
        <v>41</v>
      </c>
      <c r="K58" s="28" t="s">
        <v>42</v>
      </c>
      <c r="L58" s="28" t="s">
        <v>43</v>
      </c>
      <c r="M58" s="28" t="s">
        <v>44</v>
      </c>
      <c r="O58" s="40"/>
      <c r="P58" s="25"/>
      <c r="Q58" s="25"/>
      <c r="R58" s="25"/>
      <c r="S58" s="26"/>
      <c r="AA58" s="28" t="s">
        <v>38</v>
      </c>
      <c r="AB58" s="38" t="s">
        <v>48</v>
      </c>
      <c r="AC58" s="30"/>
      <c r="AD58" s="30"/>
      <c r="AE58" s="31"/>
    </row>
    <row r="59">
      <c r="B59" s="33">
        <v>1.0</v>
      </c>
      <c r="C59" s="35">
        <v>0.78</v>
      </c>
      <c r="D59" s="35">
        <v>0.88</v>
      </c>
      <c r="E59" s="35">
        <v>0.82</v>
      </c>
      <c r="F59" s="35">
        <v>16.0</v>
      </c>
      <c r="I59" s="33">
        <v>0.0</v>
      </c>
      <c r="J59" s="10">
        <v>1.0</v>
      </c>
      <c r="K59" s="10">
        <v>0.87</v>
      </c>
      <c r="L59" s="10">
        <v>0.93</v>
      </c>
      <c r="M59" s="10">
        <v>55.0</v>
      </c>
      <c r="O59" s="28" t="s">
        <v>38</v>
      </c>
      <c r="P59" s="38" t="s">
        <v>48</v>
      </c>
      <c r="Q59" s="30"/>
      <c r="R59" s="30"/>
      <c r="S59" s="31"/>
      <c r="U59" s="28" t="s">
        <v>38</v>
      </c>
      <c r="V59" s="38" t="s">
        <v>48</v>
      </c>
      <c r="W59" s="30"/>
      <c r="X59" s="30"/>
      <c r="Y59" s="31"/>
      <c r="AA59" s="28" t="s">
        <v>40</v>
      </c>
      <c r="AB59" s="28" t="s">
        <v>41</v>
      </c>
      <c r="AC59" s="28" t="s">
        <v>42</v>
      </c>
      <c r="AD59" s="28" t="s">
        <v>43</v>
      </c>
      <c r="AE59" s="28" t="s">
        <v>44</v>
      </c>
    </row>
    <row r="60">
      <c r="B60" s="28" t="s">
        <v>45</v>
      </c>
      <c r="C60" s="34"/>
      <c r="D60" s="34"/>
      <c r="E60" s="35">
        <v>0.92</v>
      </c>
      <c r="F60" s="35">
        <v>71.0</v>
      </c>
      <c r="I60" s="33">
        <v>1.0</v>
      </c>
      <c r="J60" s="10">
        <v>0.7</v>
      </c>
      <c r="K60" s="10">
        <v>1.0</v>
      </c>
      <c r="L60" s="10">
        <v>0.82</v>
      </c>
      <c r="M60" s="10">
        <v>16.0</v>
      </c>
      <c r="O60" s="28" t="s">
        <v>40</v>
      </c>
      <c r="P60" s="28" t="s">
        <v>41</v>
      </c>
      <c r="Q60" s="28" t="s">
        <v>42</v>
      </c>
      <c r="R60" s="28" t="s">
        <v>43</v>
      </c>
      <c r="S60" s="28" t="s">
        <v>44</v>
      </c>
      <c r="U60" s="28" t="s">
        <v>40</v>
      </c>
      <c r="V60" s="28" t="s">
        <v>41</v>
      </c>
      <c r="W60" s="28" t="s">
        <v>42</v>
      </c>
      <c r="X60" s="28" t="s">
        <v>43</v>
      </c>
      <c r="Y60" s="28" t="s">
        <v>44</v>
      </c>
      <c r="AA60" s="33">
        <v>0.0</v>
      </c>
      <c r="AB60" s="10">
        <v>1.0</v>
      </c>
      <c r="AC60" s="10">
        <v>0.89</v>
      </c>
      <c r="AD60" s="10">
        <v>0.94</v>
      </c>
      <c r="AE60" s="10">
        <v>55.0</v>
      </c>
    </row>
    <row r="61">
      <c r="B61" s="28" t="s">
        <v>46</v>
      </c>
      <c r="C61" s="35">
        <v>0.87</v>
      </c>
      <c r="D61" s="35">
        <v>0.87</v>
      </c>
      <c r="E61" s="35">
        <v>0.88</v>
      </c>
      <c r="F61" s="35">
        <v>71.0</v>
      </c>
      <c r="I61" s="28" t="s">
        <v>45</v>
      </c>
      <c r="J61" s="34"/>
      <c r="K61" s="34"/>
      <c r="L61" s="35">
        <v>0.9</v>
      </c>
      <c r="M61" s="35">
        <v>71.0</v>
      </c>
      <c r="O61" s="33">
        <v>0.0</v>
      </c>
      <c r="P61" s="10">
        <v>0.96</v>
      </c>
      <c r="Q61" s="10">
        <v>0.93</v>
      </c>
      <c r="R61" s="10">
        <v>0.94</v>
      </c>
      <c r="S61" s="10">
        <v>55.0</v>
      </c>
      <c r="U61" s="33">
        <v>0.0</v>
      </c>
      <c r="V61" s="10">
        <v>1.0</v>
      </c>
      <c r="W61" s="10">
        <v>0.91</v>
      </c>
      <c r="X61" s="10">
        <v>0.95</v>
      </c>
      <c r="Y61" s="10">
        <v>55.0</v>
      </c>
      <c r="AA61" s="33">
        <v>1.0</v>
      </c>
      <c r="AB61" s="10">
        <v>0.73</v>
      </c>
      <c r="AC61" s="10">
        <v>1.0</v>
      </c>
      <c r="AD61" s="10">
        <v>0.84</v>
      </c>
      <c r="AE61" s="10">
        <v>16.0</v>
      </c>
    </row>
    <row r="62">
      <c r="B62" s="28" t="s">
        <v>47</v>
      </c>
      <c r="C62" s="35">
        <v>0.92</v>
      </c>
      <c r="D62" s="35">
        <v>0.92</v>
      </c>
      <c r="E62" s="35">
        <v>0.92</v>
      </c>
      <c r="F62" s="35">
        <v>71.0</v>
      </c>
      <c r="I62" s="28" t="s">
        <v>46</v>
      </c>
      <c r="J62" s="35">
        <v>0.85</v>
      </c>
      <c r="K62" s="35">
        <v>0.94</v>
      </c>
      <c r="L62" s="35">
        <v>0.88</v>
      </c>
      <c r="M62" s="35">
        <v>71.0</v>
      </c>
      <c r="O62" s="33">
        <v>1.0</v>
      </c>
      <c r="P62" s="10">
        <v>0.78</v>
      </c>
      <c r="Q62" s="10">
        <v>0.88</v>
      </c>
      <c r="R62" s="10">
        <v>0.82</v>
      </c>
      <c r="S62" s="10">
        <v>16.0</v>
      </c>
      <c r="U62" s="33">
        <v>1.0</v>
      </c>
      <c r="V62" s="10">
        <v>0.76</v>
      </c>
      <c r="W62" s="10">
        <v>1.0</v>
      </c>
      <c r="X62" s="10">
        <v>0.86</v>
      </c>
      <c r="Y62" s="10">
        <v>16.0</v>
      </c>
      <c r="AA62" s="28" t="s">
        <v>45</v>
      </c>
      <c r="AB62" s="34"/>
      <c r="AC62" s="34"/>
      <c r="AD62" s="35">
        <v>0.92</v>
      </c>
      <c r="AE62" s="35">
        <v>71.0</v>
      </c>
    </row>
    <row r="63">
      <c r="I63" s="28" t="s">
        <v>47</v>
      </c>
      <c r="J63" s="35">
        <v>0.93</v>
      </c>
      <c r="K63" s="35">
        <v>0.9</v>
      </c>
      <c r="L63" s="35">
        <v>0.91</v>
      </c>
      <c r="M63" s="35">
        <v>71.0</v>
      </c>
      <c r="O63" s="28" t="s">
        <v>45</v>
      </c>
      <c r="P63" s="34"/>
      <c r="Q63" s="34"/>
      <c r="R63" s="35">
        <v>0.92</v>
      </c>
      <c r="S63" s="35">
        <v>71.0</v>
      </c>
      <c r="U63" s="28" t="s">
        <v>45</v>
      </c>
      <c r="V63" s="34"/>
      <c r="W63" s="34"/>
      <c r="X63" s="35">
        <v>0.93</v>
      </c>
      <c r="Y63" s="35">
        <v>71.0</v>
      </c>
      <c r="AA63" s="28" t="s">
        <v>46</v>
      </c>
      <c r="AB63" s="35">
        <v>0.86</v>
      </c>
      <c r="AC63" s="35">
        <v>0.95</v>
      </c>
      <c r="AD63" s="35">
        <v>0.89</v>
      </c>
      <c r="AE63" s="35">
        <v>71.0</v>
      </c>
    </row>
    <row r="64">
      <c r="O64" s="28" t="s">
        <v>46</v>
      </c>
      <c r="P64" s="35">
        <v>0.87</v>
      </c>
      <c r="Q64" s="35">
        <v>0.9</v>
      </c>
      <c r="R64" s="35">
        <v>0.88</v>
      </c>
      <c r="S64" s="35">
        <v>71.0</v>
      </c>
      <c r="U64" s="28" t="s">
        <v>46</v>
      </c>
      <c r="V64" s="35">
        <v>0.88</v>
      </c>
      <c r="W64" s="35">
        <v>0.95</v>
      </c>
      <c r="X64" s="35">
        <v>0.91</v>
      </c>
      <c r="Y64" s="35">
        <v>71.0</v>
      </c>
      <c r="AA64" s="28" t="s">
        <v>47</v>
      </c>
      <c r="AB64" s="35">
        <v>0.94</v>
      </c>
      <c r="AC64" s="35">
        <v>0.92</v>
      </c>
      <c r="AD64" s="35">
        <v>0.92</v>
      </c>
      <c r="AE64" s="35">
        <v>71.0</v>
      </c>
    </row>
    <row r="65">
      <c r="B65" s="28" t="s">
        <v>38</v>
      </c>
      <c r="C65" s="38" t="s">
        <v>49</v>
      </c>
      <c r="D65" s="30"/>
      <c r="E65" s="30"/>
      <c r="F65" s="31"/>
      <c r="O65" s="28" t="s">
        <v>47</v>
      </c>
      <c r="P65" s="35">
        <v>0.9</v>
      </c>
      <c r="Q65" s="35">
        <v>0.9</v>
      </c>
      <c r="R65" s="35">
        <v>0.92</v>
      </c>
      <c r="S65" s="35">
        <v>71.0</v>
      </c>
      <c r="U65" s="28" t="s">
        <v>47</v>
      </c>
      <c r="V65" s="35">
        <v>0.95</v>
      </c>
      <c r="W65" s="35">
        <v>0.93</v>
      </c>
      <c r="X65" s="35">
        <v>0.93</v>
      </c>
      <c r="Y65" s="35">
        <v>71.0</v>
      </c>
    </row>
    <row r="66">
      <c r="B66" s="28" t="s">
        <v>40</v>
      </c>
      <c r="C66" s="28" t="s">
        <v>41</v>
      </c>
      <c r="D66" s="28" t="s">
        <v>42</v>
      </c>
      <c r="E66" s="28" t="s">
        <v>43</v>
      </c>
      <c r="F66" s="28" t="s">
        <v>44</v>
      </c>
      <c r="I66" s="28" t="s">
        <v>38</v>
      </c>
      <c r="J66" s="38" t="s">
        <v>49</v>
      </c>
      <c r="K66" s="30"/>
      <c r="L66" s="30"/>
      <c r="M66" s="31"/>
    </row>
    <row r="67">
      <c r="B67" s="33">
        <v>0.0</v>
      </c>
      <c r="C67" s="35">
        <v>0.94</v>
      </c>
      <c r="D67" s="35">
        <v>0.91</v>
      </c>
      <c r="E67" s="35">
        <v>0.93</v>
      </c>
      <c r="F67" s="35">
        <v>55.0</v>
      </c>
      <c r="I67" s="28" t="s">
        <v>40</v>
      </c>
      <c r="J67" s="28" t="s">
        <v>41</v>
      </c>
      <c r="K67" s="28" t="s">
        <v>42</v>
      </c>
      <c r="L67" s="28" t="s">
        <v>43</v>
      </c>
      <c r="M67" s="28" t="s">
        <v>44</v>
      </c>
      <c r="O67" s="40"/>
      <c r="P67" s="25"/>
      <c r="Q67" s="25"/>
      <c r="R67" s="25"/>
      <c r="S67" s="26"/>
    </row>
    <row r="68">
      <c r="B68" s="33">
        <v>1.0</v>
      </c>
      <c r="C68" s="35">
        <v>0.72</v>
      </c>
      <c r="D68" s="35">
        <v>0.81</v>
      </c>
      <c r="E68" s="35">
        <v>0.76</v>
      </c>
      <c r="F68" s="35">
        <v>16.0</v>
      </c>
      <c r="I68" s="33">
        <v>0.0</v>
      </c>
      <c r="J68" s="10">
        <v>0.98</v>
      </c>
      <c r="K68" s="10">
        <v>0.91</v>
      </c>
      <c r="L68" s="10">
        <v>0.94</v>
      </c>
      <c r="M68" s="10">
        <v>55.0</v>
      </c>
      <c r="O68" s="28" t="s">
        <v>38</v>
      </c>
      <c r="P68" s="38" t="s">
        <v>20</v>
      </c>
      <c r="Q68" s="30"/>
      <c r="R68" s="30"/>
      <c r="S68" s="31"/>
      <c r="U68" s="28" t="s">
        <v>38</v>
      </c>
      <c r="V68" s="38" t="s">
        <v>49</v>
      </c>
      <c r="W68" s="30"/>
      <c r="X68" s="30"/>
      <c r="Y68" s="31"/>
      <c r="AA68" s="28" t="s">
        <v>38</v>
      </c>
      <c r="AB68" s="38" t="s">
        <v>49</v>
      </c>
      <c r="AC68" s="30"/>
      <c r="AD68" s="30"/>
      <c r="AE68" s="31"/>
    </row>
    <row r="69">
      <c r="B69" s="28" t="s">
        <v>45</v>
      </c>
      <c r="C69" s="34"/>
      <c r="D69" s="34"/>
      <c r="E69" s="35">
        <v>0.89</v>
      </c>
      <c r="F69" s="35">
        <v>71.0</v>
      </c>
      <c r="I69" s="33">
        <v>1.0</v>
      </c>
      <c r="J69" s="10">
        <v>0.75</v>
      </c>
      <c r="K69" s="10">
        <v>0.94</v>
      </c>
      <c r="L69" s="10">
        <v>0.83</v>
      </c>
      <c r="M69" s="10">
        <v>16.0</v>
      </c>
      <c r="O69" s="28" t="s">
        <v>40</v>
      </c>
      <c r="P69" s="28" t="s">
        <v>41</v>
      </c>
      <c r="Q69" s="28" t="s">
        <v>42</v>
      </c>
      <c r="R69" s="28" t="s">
        <v>43</v>
      </c>
      <c r="S69" s="28" t="s">
        <v>44</v>
      </c>
      <c r="U69" s="28" t="s">
        <v>40</v>
      </c>
      <c r="V69" s="28" t="s">
        <v>41</v>
      </c>
      <c r="W69" s="28" t="s">
        <v>42</v>
      </c>
      <c r="X69" s="28" t="s">
        <v>43</v>
      </c>
      <c r="Y69" s="28" t="s">
        <v>44</v>
      </c>
      <c r="AA69" s="28" t="s">
        <v>40</v>
      </c>
      <c r="AB69" s="28" t="s">
        <v>41</v>
      </c>
      <c r="AC69" s="28" t="s">
        <v>42</v>
      </c>
      <c r="AD69" s="28" t="s">
        <v>43</v>
      </c>
      <c r="AE69" s="28" t="s">
        <v>44</v>
      </c>
    </row>
    <row r="70">
      <c r="B70" s="28" t="s">
        <v>46</v>
      </c>
      <c r="C70" s="42">
        <v>0.83</v>
      </c>
      <c r="D70" s="35">
        <v>0.86</v>
      </c>
      <c r="E70" s="35">
        <v>0.85</v>
      </c>
      <c r="F70" s="35">
        <v>71.0</v>
      </c>
      <c r="I70" s="28" t="s">
        <v>45</v>
      </c>
      <c r="J70" s="34"/>
      <c r="K70" s="34"/>
      <c r="L70" s="35">
        <v>0.92</v>
      </c>
      <c r="M70" s="35">
        <v>71.0</v>
      </c>
      <c r="O70" s="33">
        <v>0.0</v>
      </c>
      <c r="P70" s="10">
        <v>1.0</v>
      </c>
      <c r="Q70" s="10">
        <v>0.91</v>
      </c>
      <c r="R70" s="10">
        <v>0.95</v>
      </c>
      <c r="S70" s="10">
        <v>55.0</v>
      </c>
      <c r="U70" s="33">
        <v>0.0</v>
      </c>
      <c r="V70" s="10">
        <v>1.0</v>
      </c>
      <c r="W70" s="10">
        <v>0.93</v>
      </c>
      <c r="X70" s="10">
        <v>0.96</v>
      </c>
      <c r="Y70" s="10">
        <v>55.0</v>
      </c>
      <c r="AA70" s="33">
        <v>0.0</v>
      </c>
      <c r="AB70" s="10">
        <v>0.94</v>
      </c>
      <c r="AC70" s="10">
        <v>0.89</v>
      </c>
      <c r="AD70" s="10">
        <v>0.92</v>
      </c>
      <c r="AE70" s="10">
        <v>55.0</v>
      </c>
    </row>
    <row r="71">
      <c r="B71" s="28" t="s">
        <v>47</v>
      </c>
      <c r="C71" s="35">
        <v>0.89</v>
      </c>
      <c r="D71" s="35">
        <v>0.89</v>
      </c>
      <c r="E71" s="35">
        <v>0.89</v>
      </c>
      <c r="F71" s="35">
        <v>71.0</v>
      </c>
      <c r="I71" s="28" t="s">
        <v>46</v>
      </c>
      <c r="J71" s="35">
        <v>0.87</v>
      </c>
      <c r="K71" s="35">
        <v>0.92</v>
      </c>
      <c r="L71" s="35">
        <v>0.89</v>
      </c>
      <c r="M71" s="35">
        <v>71.0</v>
      </c>
      <c r="O71" s="33">
        <v>1.0</v>
      </c>
      <c r="P71" s="10">
        <v>0.76</v>
      </c>
      <c r="Q71" s="10">
        <v>1.0</v>
      </c>
      <c r="R71" s="10">
        <v>0.86</v>
      </c>
      <c r="S71" s="10">
        <v>16.0</v>
      </c>
      <c r="U71" s="33">
        <v>1.0</v>
      </c>
      <c r="V71" s="10">
        <v>0.8</v>
      </c>
      <c r="W71" s="10">
        <v>1.0</v>
      </c>
      <c r="X71" s="10">
        <v>0.89</v>
      </c>
      <c r="Y71" s="10">
        <v>16.0</v>
      </c>
      <c r="AA71" s="33">
        <v>1.0</v>
      </c>
      <c r="AB71" s="10">
        <v>0.68</v>
      </c>
      <c r="AC71" s="10">
        <v>0.81</v>
      </c>
      <c r="AD71" s="10">
        <v>0.74</v>
      </c>
      <c r="AE71" s="10">
        <v>16.0</v>
      </c>
    </row>
    <row r="72">
      <c r="I72" s="28" t="s">
        <v>47</v>
      </c>
      <c r="J72" s="35">
        <v>0.93</v>
      </c>
      <c r="K72" s="35">
        <v>0.92</v>
      </c>
      <c r="L72" s="35">
        <v>0.92</v>
      </c>
      <c r="M72" s="35">
        <v>71.0</v>
      </c>
      <c r="O72" s="28" t="s">
        <v>45</v>
      </c>
      <c r="P72" s="34"/>
      <c r="Q72" s="34"/>
      <c r="R72" s="35">
        <v>0.93</v>
      </c>
      <c r="S72" s="35">
        <v>71.0</v>
      </c>
      <c r="U72" s="28" t="s">
        <v>45</v>
      </c>
      <c r="V72" s="34"/>
      <c r="W72" s="34"/>
      <c r="X72" s="35">
        <v>0.94</v>
      </c>
      <c r="Y72" s="35">
        <v>71.0</v>
      </c>
      <c r="AA72" s="28" t="s">
        <v>45</v>
      </c>
      <c r="AB72" s="34"/>
      <c r="AC72" s="34"/>
      <c r="AD72" s="35">
        <v>0.87</v>
      </c>
      <c r="AE72" s="35">
        <v>71.0</v>
      </c>
    </row>
    <row r="73">
      <c r="O73" s="28" t="s">
        <v>46</v>
      </c>
      <c r="P73" s="35">
        <v>0.88</v>
      </c>
      <c r="Q73" s="35">
        <v>0.95</v>
      </c>
      <c r="R73" s="35">
        <v>0.91</v>
      </c>
      <c r="S73" s="35">
        <v>71.0</v>
      </c>
      <c r="U73" s="28" t="s">
        <v>46</v>
      </c>
      <c r="V73" s="35">
        <v>0.9</v>
      </c>
      <c r="W73" s="35">
        <v>0.96</v>
      </c>
      <c r="X73" s="35">
        <v>0.93</v>
      </c>
      <c r="Y73" s="35">
        <v>71.0</v>
      </c>
      <c r="AA73" s="28" t="s">
        <v>46</v>
      </c>
      <c r="AB73" s="35">
        <v>0.81</v>
      </c>
      <c r="AC73" s="35">
        <v>0.85</v>
      </c>
      <c r="AD73" s="35">
        <v>0.83</v>
      </c>
      <c r="AE73" s="35">
        <v>71.0</v>
      </c>
    </row>
    <row r="74">
      <c r="B74" s="28" t="s">
        <v>38</v>
      </c>
      <c r="C74" s="38" t="s">
        <v>21</v>
      </c>
      <c r="D74" s="30"/>
      <c r="E74" s="30"/>
      <c r="F74" s="31"/>
      <c r="O74" s="28" t="s">
        <v>47</v>
      </c>
      <c r="P74" s="35">
        <v>0.95</v>
      </c>
      <c r="Q74" s="35">
        <v>0.93</v>
      </c>
      <c r="R74" s="35">
        <v>0.95</v>
      </c>
      <c r="S74" s="35">
        <v>71.0</v>
      </c>
      <c r="U74" s="28" t="s">
        <v>47</v>
      </c>
      <c r="V74" s="35">
        <v>0.95</v>
      </c>
      <c r="W74" s="35">
        <v>0.94</v>
      </c>
      <c r="X74" s="35">
        <v>0.95</v>
      </c>
      <c r="Y74" s="35">
        <v>71.0</v>
      </c>
      <c r="AA74" s="28" t="s">
        <v>47</v>
      </c>
      <c r="AB74" s="35">
        <v>0.88</v>
      </c>
      <c r="AC74" s="35">
        <v>0.87</v>
      </c>
      <c r="AD74" s="35">
        <v>0.88</v>
      </c>
      <c r="AE74" s="35">
        <v>71.0</v>
      </c>
    </row>
    <row r="75">
      <c r="B75" s="28" t="s">
        <v>40</v>
      </c>
      <c r="C75" s="28" t="s">
        <v>41</v>
      </c>
      <c r="D75" s="28" t="s">
        <v>42</v>
      </c>
      <c r="E75" s="28" t="s">
        <v>43</v>
      </c>
      <c r="F75" s="28" t="s">
        <v>44</v>
      </c>
      <c r="I75" s="28" t="s">
        <v>38</v>
      </c>
      <c r="J75" s="38" t="s">
        <v>21</v>
      </c>
      <c r="K75" s="30"/>
      <c r="L75" s="30"/>
      <c r="M75" s="31"/>
    </row>
    <row r="76">
      <c r="B76" s="33">
        <v>0.0</v>
      </c>
      <c r="C76" s="35">
        <v>0.98</v>
      </c>
      <c r="D76" s="35">
        <v>0.95</v>
      </c>
      <c r="E76" s="35">
        <v>0.96</v>
      </c>
      <c r="F76" s="35">
        <v>55.0</v>
      </c>
      <c r="I76" s="28" t="s">
        <v>40</v>
      </c>
      <c r="J76" s="28" t="s">
        <v>41</v>
      </c>
      <c r="K76" s="28" t="s">
        <v>42</v>
      </c>
      <c r="L76" s="28" t="s">
        <v>43</v>
      </c>
      <c r="M76" s="28" t="s">
        <v>44</v>
      </c>
      <c r="O76" s="40"/>
      <c r="P76" s="25"/>
      <c r="Q76" s="25"/>
      <c r="R76" s="25"/>
      <c r="S76" s="26"/>
    </row>
    <row r="77">
      <c r="B77" s="33">
        <v>1.0</v>
      </c>
      <c r="C77" s="35">
        <v>0.83</v>
      </c>
      <c r="D77" s="35">
        <v>0.94</v>
      </c>
      <c r="E77" s="35">
        <v>0.88</v>
      </c>
      <c r="F77" s="35">
        <v>16.0</v>
      </c>
      <c r="I77" s="33">
        <v>0.0</v>
      </c>
      <c r="J77" s="10">
        <v>0.94</v>
      </c>
      <c r="K77" s="10">
        <v>0.91</v>
      </c>
      <c r="L77" s="10">
        <v>0.93</v>
      </c>
      <c r="M77" s="10">
        <v>55.0</v>
      </c>
      <c r="O77" s="28" t="s">
        <v>38</v>
      </c>
      <c r="P77" s="38" t="s">
        <v>21</v>
      </c>
      <c r="Q77" s="30"/>
      <c r="R77" s="30"/>
      <c r="S77" s="31"/>
      <c r="U77" s="28" t="s">
        <v>38</v>
      </c>
      <c r="V77" s="38" t="s">
        <v>21</v>
      </c>
      <c r="W77" s="30"/>
      <c r="X77" s="30"/>
      <c r="Y77" s="31"/>
      <c r="AA77" s="28" t="s">
        <v>38</v>
      </c>
      <c r="AB77" s="38" t="s">
        <v>21</v>
      </c>
      <c r="AC77" s="30"/>
      <c r="AD77" s="30"/>
      <c r="AE77" s="31"/>
    </row>
    <row r="78">
      <c r="B78" s="28" t="s">
        <v>45</v>
      </c>
      <c r="C78" s="34"/>
      <c r="D78" s="34"/>
      <c r="E78" s="35">
        <v>0.94</v>
      </c>
      <c r="F78" s="35">
        <v>71.0</v>
      </c>
      <c r="I78" s="33">
        <v>1.0</v>
      </c>
      <c r="J78" s="10">
        <v>0.72</v>
      </c>
      <c r="K78" s="10">
        <v>0.81</v>
      </c>
      <c r="L78" s="10">
        <v>0.86</v>
      </c>
      <c r="M78" s="10">
        <v>16.0</v>
      </c>
      <c r="O78" s="28" t="s">
        <v>40</v>
      </c>
      <c r="P78" s="28" t="s">
        <v>41</v>
      </c>
      <c r="Q78" s="28" t="s">
        <v>42</v>
      </c>
      <c r="R78" s="28" t="s">
        <v>43</v>
      </c>
      <c r="S78" s="28" t="s">
        <v>44</v>
      </c>
      <c r="U78" s="28" t="s">
        <v>40</v>
      </c>
      <c r="V78" s="28" t="s">
        <v>41</v>
      </c>
      <c r="W78" s="28" t="s">
        <v>42</v>
      </c>
      <c r="X78" s="28" t="s">
        <v>43</v>
      </c>
      <c r="Y78" s="28" t="s">
        <v>44</v>
      </c>
      <c r="AA78" s="28" t="s">
        <v>40</v>
      </c>
      <c r="AB78" s="28" t="s">
        <v>41</v>
      </c>
      <c r="AC78" s="28" t="s">
        <v>42</v>
      </c>
      <c r="AD78" s="28" t="s">
        <v>43</v>
      </c>
      <c r="AE78" s="28" t="s">
        <v>44</v>
      </c>
    </row>
    <row r="79">
      <c r="B79" s="28" t="s">
        <v>46</v>
      </c>
      <c r="C79" s="35">
        <v>0.91</v>
      </c>
      <c r="D79" s="35">
        <v>0.94</v>
      </c>
      <c r="E79" s="35">
        <v>0.92</v>
      </c>
      <c r="F79" s="35">
        <v>71.0</v>
      </c>
      <c r="I79" s="28" t="s">
        <v>45</v>
      </c>
      <c r="J79" s="34"/>
      <c r="K79" s="34"/>
      <c r="L79" s="35">
        <v>0.89</v>
      </c>
      <c r="M79" s="35">
        <v>71.0</v>
      </c>
      <c r="O79" s="33">
        <v>0.0</v>
      </c>
      <c r="P79" s="10">
        <v>0.94</v>
      </c>
      <c r="Q79" s="10">
        <v>0.91</v>
      </c>
      <c r="R79" s="10">
        <v>0.93</v>
      </c>
      <c r="S79" s="10">
        <v>55.0</v>
      </c>
      <c r="U79" s="33">
        <v>0.0</v>
      </c>
      <c r="V79" s="10">
        <v>0.98</v>
      </c>
      <c r="W79" s="10">
        <v>0.93</v>
      </c>
      <c r="X79" s="10">
        <v>0.95</v>
      </c>
      <c r="Y79" s="10">
        <v>55.0</v>
      </c>
      <c r="AA79" s="33">
        <v>0.0</v>
      </c>
      <c r="AB79" s="10">
        <v>0.9</v>
      </c>
      <c r="AC79" s="10">
        <v>0.84</v>
      </c>
      <c r="AD79" s="10">
        <v>0.87</v>
      </c>
      <c r="AE79" s="10">
        <v>55.0</v>
      </c>
    </row>
    <row r="80">
      <c r="B80" s="28" t="s">
        <v>47</v>
      </c>
      <c r="C80" s="35">
        <v>0.95</v>
      </c>
      <c r="D80" s="35">
        <v>0.94</v>
      </c>
      <c r="E80" s="35">
        <v>0.94</v>
      </c>
      <c r="F80" s="35">
        <v>71.0</v>
      </c>
      <c r="I80" s="28" t="s">
        <v>46</v>
      </c>
      <c r="J80" s="42">
        <v>0.83</v>
      </c>
      <c r="K80" s="35">
        <v>0.86</v>
      </c>
      <c r="L80" s="35">
        <v>0.85</v>
      </c>
      <c r="M80" s="35">
        <v>71.0</v>
      </c>
      <c r="O80" s="33">
        <v>1.0</v>
      </c>
      <c r="P80" s="10">
        <v>0.72</v>
      </c>
      <c r="Q80" s="10">
        <v>0.81</v>
      </c>
      <c r="R80" s="10">
        <v>0.76</v>
      </c>
      <c r="S80" s="10">
        <v>16.0</v>
      </c>
      <c r="U80" s="33">
        <v>1.0</v>
      </c>
      <c r="V80" s="10">
        <v>0.79</v>
      </c>
      <c r="W80" s="10">
        <v>0.94</v>
      </c>
      <c r="X80" s="10">
        <v>0.86</v>
      </c>
      <c r="Y80" s="10">
        <v>16.0</v>
      </c>
      <c r="AA80" s="33">
        <v>1.0</v>
      </c>
      <c r="AB80" s="10">
        <v>0.55</v>
      </c>
      <c r="AC80" s="10">
        <v>0.69</v>
      </c>
      <c r="AD80" s="10">
        <v>0.61</v>
      </c>
      <c r="AE80" s="10">
        <v>16.0</v>
      </c>
    </row>
    <row r="81">
      <c r="I81" s="28" t="s">
        <v>47</v>
      </c>
      <c r="J81" s="35">
        <v>0.89</v>
      </c>
      <c r="K81" s="35">
        <v>0.89</v>
      </c>
      <c r="L81" s="35">
        <v>0.89</v>
      </c>
      <c r="M81" s="35">
        <v>71.0</v>
      </c>
      <c r="O81" s="28" t="s">
        <v>45</v>
      </c>
      <c r="P81" s="34"/>
      <c r="Q81" s="34"/>
      <c r="R81" s="35">
        <v>0.89</v>
      </c>
      <c r="S81" s="35">
        <v>71.0</v>
      </c>
      <c r="U81" s="28" t="s">
        <v>45</v>
      </c>
      <c r="V81" s="34"/>
      <c r="W81" s="34"/>
      <c r="X81" s="35">
        <v>0.93</v>
      </c>
      <c r="Y81" s="35">
        <v>71.0</v>
      </c>
      <c r="AA81" s="28" t="s">
        <v>45</v>
      </c>
      <c r="AB81" s="34"/>
      <c r="AC81" s="34"/>
      <c r="AD81" s="35">
        <v>0.8</v>
      </c>
      <c r="AE81" s="35">
        <v>71.0</v>
      </c>
    </row>
    <row r="82">
      <c r="O82" s="28" t="s">
        <v>46</v>
      </c>
      <c r="P82" s="42">
        <v>0.83</v>
      </c>
      <c r="Q82" s="35">
        <v>0.86</v>
      </c>
      <c r="R82" s="35">
        <v>0.85</v>
      </c>
      <c r="S82" s="35">
        <v>71.0</v>
      </c>
      <c r="U82" s="28" t="s">
        <v>46</v>
      </c>
      <c r="V82" s="35">
        <v>0.89</v>
      </c>
      <c r="W82" s="35">
        <v>0.93</v>
      </c>
      <c r="X82" s="35">
        <v>0.91</v>
      </c>
      <c r="Y82" s="35">
        <v>71.0</v>
      </c>
      <c r="AA82" s="28" t="s">
        <v>46</v>
      </c>
      <c r="AB82" s="35">
        <v>0.73</v>
      </c>
      <c r="AC82" s="35">
        <v>0.76</v>
      </c>
      <c r="AD82" s="35">
        <v>0.74</v>
      </c>
      <c r="AE82" s="35">
        <v>71.0</v>
      </c>
    </row>
    <row r="83">
      <c r="B83" s="28" t="s">
        <v>38</v>
      </c>
      <c r="C83" s="38" t="s">
        <v>50</v>
      </c>
      <c r="D83" s="30"/>
      <c r="E83" s="30"/>
      <c r="F83" s="31"/>
      <c r="O83" s="28" t="s">
        <v>47</v>
      </c>
      <c r="P83" s="35">
        <v>0.89</v>
      </c>
      <c r="Q83" s="35">
        <v>0.89</v>
      </c>
      <c r="R83" s="35">
        <v>0.89</v>
      </c>
      <c r="S83" s="35">
        <v>71.0</v>
      </c>
      <c r="U83" s="28" t="s">
        <v>47</v>
      </c>
      <c r="V83" s="35">
        <v>0.94</v>
      </c>
      <c r="W83" s="35">
        <v>0.93</v>
      </c>
      <c r="X83" s="35">
        <v>0.93</v>
      </c>
      <c r="Y83" s="35">
        <v>71.0</v>
      </c>
      <c r="AA83" s="28" t="s">
        <v>47</v>
      </c>
      <c r="AB83" s="35">
        <v>0.82</v>
      </c>
      <c r="AC83" s="35">
        <v>0.8</v>
      </c>
      <c r="AD83" s="35">
        <v>0.81</v>
      </c>
      <c r="AE83" s="35">
        <v>71.0</v>
      </c>
    </row>
    <row r="84">
      <c r="B84" s="28" t="s">
        <v>40</v>
      </c>
      <c r="C84" s="28" t="s">
        <v>41</v>
      </c>
      <c r="D84" s="28" t="s">
        <v>42</v>
      </c>
      <c r="E84" s="28" t="s">
        <v>43</v>
      </c>
      <c r="F84" s="28" t="s">
        <v>44</v>
      </c>
      <c r="I84" s="28" t="s">
        <v>38</v>
      </c>
      <c r="J84" s="38" t="s">
        <v>50</v>
      </c>
      <c r="K84" s="30"/>
      <c r="L84" s="30"/>
      <c r="M84" s="31"/>
    </row>
    <row r="85">
      <c r="B85" s="33">
        <v>0.0</v>
      </c>
      <c r="C85" s="35">
        <v>0.91</v>
      </c>
      <c r="D85" s="35">
        <v>0.91</v>
      </c>
      <c r="E85" s="35">
        <v>0.9</v>
      </c>
      <c r="F85" s="35">
        <v>55.0</v>
      </c>
      <c r="I85" s="28" t="s">
        <v>40</v>
      </c>
      <c r="J85" s="28" t="s">
        <v>41</v>
      </c>
      <c r="K85" s="28" t="s">
        <v>42</v>
      </c>
      <c r="L85" s="28" t="s">
        <v>43</v>
      </c>
      <c r="M85" s="28" t="s">
        <v>44</v>
      </c>
    </row>
    <row r="86">
      <c r="B86" s="33">
        <v>1.0</v>
      </c>
      <c r="C86" s="35">
        <v>0.69</v>
      </c>
      <c r="D86" s="35">
        <v>0.69</v>
      </c>
      <c r="E86" s="35">
        <v>0.69</v>
      </c>
      <c r="F86" s="35">
        <v>16.0</v>
      </c>
      <c r="I86" s="33">
        <v>0.0</v>
      </c>
      <c r="J86" s="10">
        <v>0.98</v>
      </c>
      <c r="K86" s="10">
        <v>0.93</v>
      </c>
      <c r="L86" s="10">
        <v>0.95</v>
      </c>
      <c r="M86" s="10">
        <v>55.0</v>
      </c>
      <c r="O86" s="40"/>
      <c r="P86" s="25"/>
      <c r="Q86" s="25"/>
      <c r="R86" s="25"/>
      <c r="S86" s="26"/>
    </row>
    <row r="87">
      <c r="B87" s="28" t="s">
        <v>45</v>
      </c>
      <c r="C87" s="34"/>
      <c r="D87" s="34"/>
      <c r="E87" s="35">
        <v>0.86</v>
      </c>
      <c r="F87" s="35">
        <v>71.0</v>
      </c>
      <c r="I87" s="33">
        <v>1.0</v>
      </c>
      <c r="J87" s="10">
        <v>0.79</v>
      </c>
      <c r="K87" s="10">
        <v>0.94</v>
      </c>
      <c r="L87" s="10">
        <v>0.86</v>
      </c>
      <c r="M87" s="10">
        <v>16.0</v>
      </c>
      <c r="O87" s="28" t="s">
        <v>38</v>
      </c>
      <c r="P87" s="38" t="s">
        <v>50</v>
      </c>
      <c r="Q87" s="30"/>
      <c r="R87" s="30"/>
      <c r="S87" s="31"/>
      <c r="U87" s="28" t="s">
        <v>38</v>
      </c>
      <c r="V87" s="38" t="s">
        <v>50</v>
      </c>
      <c r="W87" s="30"/>
      <c r="X87" s="30"/>
      <c r="Y87" s="31"/>
      <c r="AA87" s="28" t="s">
        <v>38</v>
      </c>
      <c r="AB87" s="38" t="s">
        <v>51</v>
      </c>
      <c r="AC87" s="30"/>
      <c r="AD87" s="30"/>
      <c r="AE87" s="31"/>
    </row>
    <row r="88">
      <c r="B88" s="28" t="s">
        <v>46</v>
      </c>
      <c r="C88" s="35">
        <v>0.8</v>
      </c>
      <c r="D88" s="35">
        <v>0.8</v>
      </c>
      <c r="E88" s="35">
        <v>0.8</v>
      </c>
      <c r="F88" s="35">
        <v>71.0</v>
      </c>
      <c r="I88" s="28" t="s">
        <v>45</v>
      </c>
      <c r="J88" s="34"/>
      <c r="K88" s="34"/>
      <c r="L88" s="35">
        <v>0.93</v>
      </c>
      <c r="M88" s="35">
        <v>71.0</v>
      </c>
      <c r="O88" s="28" t="s">
        <v>40</v>
      </c>
      <c r="P88" s="28" t="s">
        <v>41</v>
      </c>
      <c r="Q88" s="28" t="s">
        <v>42</v>
      </c>
      <c r="R88" s="28" t="s">
        <v>43</v>
      </c>
      <c r="S88" s="28" t="s">
        <v>44</v>
      </c>
      <c r="U88" s="28" t="s">
        <v>40</v>
      </c>
      <c r="V88" s="28" t="s">
        <v>41</v>
      </c>
      <c r="W88" s="28" t="s">
        <v>42</v>
      </c>
      <c r="X88" s="28" t="s">
        <v>43</v>
      </c>
      <c r="Y88" s="28" t="s">
        <v>44</v>
      </c>
      <c r="AA88" s="28" t="s">
        <v>40</v>
      </c>
      <c r="AB88" s="28" t="s">
        <v>41</v>
      </c>
      <c r="AC88" s="28" t="s">
        <v>42</v>
      </c>
      <c r="AD88" s="28" t="s">
        <v>43</v>
      </c>
      <c r="AE88" s="28" t="s">
        <v>44</v>
      </c>
    </row>
    <row r="89">
      <c r="B89" s="28" t="s">
        <v>47</v>
      </c>
      <c r="C89" s="35">
        <v>0.86</v>
      </c>
      <c r="D89" s="35">
        <v>0.86</v>
      </c>
      <c r="E89" s="35">
        <v>0.86</v>
      </c>
      <c r="F89" s="35">
        <v>71.0</v>
      </c>
      <c r="I89" s="28" t="s">
        <v>46</v>
      </c>
      <c r="J89" s="35">
        <v>0.89</v>
      </c>
      <c r="K89" s="35">
        <v>0.93</v>
      </c>
      <c r="L89" s="35">
        <v>0.91</v>
      </c>
      <c r="M89" s="35">
        <v>71.0</v>
      </c>
      <c r="O89" s="33">
        <v>0.0</v>
      </c>
      <c r="P89" s="10">
        <v>0.96</v>
      </c>
      <c r="Q89" s="10">
        <v>0.93</v>
      </c>
      <c r="R89" s="10">
        <v>0.94</v>
      </c>
      <c r="S89" s="10">
        <v>55.0</v>
      </c>
      <c r="U89" s="33">
        <v>0.0</v>
      </c>
      <c r="V89" s="10">
        <v>1.0</v>
      </c>
      <c r="W89" s="10">
        <v>0.91</v>
      </c>
      <c r="X89" s="10">
        <v>0.95</v>
      </c>
      <c r="Y89" s="10">
        <v>55.0</v>
      </c>
      <c r="AA89" s="33">
        <v>0.0</v>
      </c>
      <c r="AB89" s="10">
        <v>1.0</v>
      </c>
      <c r="AC89" s="10">
        <v>0.87</v>
      </c>
      <c r="AD89" s="10">
        <v>0.93</v>
      </c>
      <c r="AE89" s="10">
        <v>55.0</v>
      </c>
    </row>
    <row r="90">
      <c r="I90" s="28" t="s">
        <v>47</v>
      </c>
      <c r="J90" s="35">
        <v>0.94</v>
      </c>
      <c r="K90" s="35">
        <v>0.93</v>
      </c>
      <c r="L90" s="35">
        <v>0.93</v>
      </c>
      <c r="M90" s="35">
        <v>71.0</v>
      </c>
      <c r="O90" s="33">
        <v>1.0</v>
      </c>
      <c r="P90" s="10">
        <v>0.78</v>
      </c>
      <c r="Q90" s="10">
        <v>0.88</v>
      </c>
      <c r="R90" s="10">
        <v>0.82</v>
      </c>
      <c r="S90" s="10">
        <v>16.0</v>
      </c>
      <c r="U90" s="33">
        <v>1.0</v>
      </c>
      <c r="V90" s="10">
        <v>0.76</v>
      </c>
      <c r="W90" s="10">
        <v>1.0</v>
      </c>
      <c r="X90" s="10">
        <v>0.86</v>
      </c>
      <c r="Y90" s="10">
        <v>16.0</v>
      </c>
      <c r="AA90" s="33">
        <v>1.0</v>
      </c>
      <c r="AB90" s="10">
        <v>0.7</v>
      </c>
      <c r="AC90" s="10">
        <v>1.0</v>
      </c>
      <c r="AD90" s="10">
        <v>0.82</v>
      </c>
      <c r="AE90" s="10">
        <v>16.0</v>
      </c>
    </row>
    <row r="91">
      <c r="B91" s="28" t="s">
        <v>38</v>
      </c>
      <c r="C91" s="38" t="s">
        <v>22</v>
      </c>
      <c r="D91" s="30"/>
      <c r="E91" s="30"/>
      <c r="F91" s="31"/>
      <c r="O91" s="28" t="s">
        <v>45</v>
      </c>
      <c r="P91" s="34"/>
      <c r="Q91" s="34"/>
      <c r="R91" s="35">
        <v>0.92</v>
      </c>
      <c r="S91" s="35">
        <v>71.0</v>
      </c>
      <c r="U91" s="28" t="s">
        <v>45</v>
      </c>
      <c r="V91" s="34"/>
      <c r="W91" s="34"/>
      <c r="X91" s="35">
        <v>0.93</v>
      </c>
      <c r="Y91" s="35">
        <v>71.0</v>
      </c>
      <c r="AA91" s="28" t="s">
        <v>45</v>
      </c>
      <c r="AB91" s="34"/>
      <c r="AC91" s="34"/>
      <c r="AD91" s="35">
        <v>0.9</v>
      </c>
      <c r="AE91" s="35">
        <v>71.0</v>
      </c>
    </row>
    <row r="92">
      <c r="B92" s="28" t="s">
        <v>40</v>
      </c>
      <c r="C92" s="28" t="s">
        <v>41</v>
      </c>
      <c r="D92" s="28" t="s">
        <v>42</v>
      </c>
      <c r="E92" s="28" t="s">
        <v>43</v>
      </c>
      <c r="F92" s="28" t="s">
        <v>44</v>
      </c>
      <c r="I92" s="28" t="s">
        <v>38</v>
      </c>
      <c r="J92" s="38" t="s">
        <v>22</v>
      </c>
      <c r="K92" s="30"/>
      <c r="L92" s="30"/>
      <c r="M92" s="31"/>
      <c r="O92" s="28" t="s">
        <v>46</v>
      </c>
      <c r="P92" s="35">
        <v>0.87</v>
      </c>
      <c r="Q92" s="35">
        <v>0.9</v>
      </c>
      <c r="R92" s="35">
        <v>0.88</v>
      </c>
      <c r="S92" s="35">
        <v>71.0</v>
      </c>
      <c r="U92" s="28" t="s">
        <v>46</v>
      </c>
      <c r="V92" s="35">
        <v>0.88</v>
      </c>
      <c r="W92" s="35">
        <v>0.95</v>
      </c>
      <c r="X92" s="35">
        <v>0.91</v>
      </c>
      <c r="Y92" s="35">
        <v>71.0</v>
      </c>
      <c r="AA92" s="28" t="s">
        <v>46</v>
      </c>
      <c r="AB92" s="35">
        <v>0.85</v>
      </c>
      <c r="AC92" s="35">
        <v>0.94</v>
      </c>
      <c r="AD92" s="35">
        <v>0.88</v>
      </c>
      <c r="AE92" s="35">
        <v>71.0</v>
      </c>
    </row>
    <row r="93">
      <c r="B93" s="42">
        <v>0.0</v>
      </c>
      <c r="C93" s="35">
        <v>0.96</v>
      </c>
      <c r="D93" s="42">
        <v>0.91</v>
      </c>
      <c r="E93" s="35">
        <v>0.93</v>
      </c>
      <c r="F93" s="35">
        <v>55.0</v>
      </c>
      <c r="I93" s="28" t="s">
        <v>40</v>
      </c>
      <c r="J93" s="28" t="s">
        <v>41</v>
      </c>
      <c r="K93" s="28" t="s">
        <v>42</v>
      </c>
      <c r="L93" s="28" t="s">
        <v>43</v>
      </c>
      <c r="M93" s="28" t="s">
        <v>44</v>
      </c>
      <c r="O93" s="28" t="s">
        <v>47</v>
      </c>
      <c r="P93" s="35">
        <v>0.92</v>
      </c>
      <c r="Q93" s="35">
        <v>0.92</v>
      </c>
      <c r="R93" s="35">
        <v>0.92</v>
      </c>
      <c r="S93" s="35">
        <v>71.0</v>
      </c>
      <c r="U93" s="28" t="s">
        <v>47</v>
      </c>
      <c r="V93" s="35">
        <v>0.95</v>
      </c>
      <c r="W93" s="35">
        <v>0.83</v>
      </c>
      <c r="X93" s="35">
        <v>0.93</v>
      </c>
      <c r="Y93" s="35">
        <v>71.0</v>
      </c>
      <c r="AA93" s="28" t="s">
        <v>47</v>
      </c>
      <c r="AB93" s="35">
        <v>0.93</v>
      </c>
      <c r="AC93" s="35">
        <v>0.9</v>
      </c>
      <c r="AD93" s="35">
        <v>0.91</v>
      </c>
      <c r="AE93" s="35">
        <v>71.0</v>
      </c>
    </row>
    <row r="94">
      <c r="B94" s="42">
        <v>1.0</v>
      </c>
      <c r="C94" s="35">
        <v>0.74</v>
      </c>
      <c r="D94" s="35">
        <v>0.88</v>
      </c>
      <c r="E94" s="35">
        <v>0.8</v>
      </c>
      <c r="F94" s="43">
        <v>16.0</v>
      </c>
      <c r="I94" s="42">
        <v>0.0</v>
      </c>
      <c r="J94" s="35">
        <v>0.96</v>
      </c>
      <c r="K94" s="35">
        <v>0.89</v>
      </c>
      <c r="L94" s="35">
        <v>0.92</v>
      </c>
      <c r="M94" s="35">
        <v>55.0</v>
      </c>
    </row>
    <row r="95">
      <c r="B95" s="28" t="s">
        <v>45</v>
      </c>
      <c r="C95" s="44"/>
      <c r="D95" s="44"/>
      <c r="E95" s="35">
        <v>0.9</v>
      </c>
      <c r="F95" s="35">
        <v>71.0</v>
      </c>
      <c r="I95" s="42">
        <v>1.0</v>
      </c>
      <c r="J95" s="35">
        <v>0.7</v>
      </c>
      <c r="K95" s="35">
        <v>0.88</v>
      </c>
      <c r="L95" s="35">
        <v>0.78</v>
      </c>
      <c r="M95" s="43">
        <v>16.0</v>
      </c>
      <c r="O95" s="28" t="s">
        <v>38</v>
      </c>
      <c r="P95" s="38" t="s">
        <v>22</v>
      </c>
      <c r="Q95" s="30"/>
      <c r="R95" s="30"/>
      <c r="S95" s="31"/>
      <c r="U95" s="28" t="s">
        <v>38</v>
      </c>
      <c r="V95" s="38" t="s">
        <v>22</v>
      </c>
      <c r="W95" s="30"/>
      <c r="X95" s="30"/>
      <c r="Y95" s="31"/>
      <c r="AA95" s="28" t="s">
        <v>38</v>
      </c>
      <c r="AB95" s="38" t="s">
        <v>22</v>
      </c>
      <c r="AC95" s="30"/>
      <c r="AD95" s="30"/>
      <c r="AE95" s="31"/>
    </row>
    <row r="96">
      <c r="B96" s="28" t="s">
        <v>46</v>
      </c>
      <c r="C96" s="35">
        <v>0.85</v>
      </c>
      <c r="D96" s="42">
        <v>0.8</v>
      </c>
      <c r="E96" s="35">
        <v>0.87</v>
      </c>
      <c r="F96" s="35">
        <v>71.0</v>
      </c>
      <c r="I96" s="28" t="s">
        <v>45</v>
      </c>
      <c r="J96" s="44"/>
      <c r="K96" s="44"/>
      <c r="L96" s="35">
        <v>0.89</v>
      </c>
      <c r="M96" s="35">
        <v>71.0</v>
      </c>
      <c r="O96" s="28" t="s">
        <v>40</v>
      </c>
      <c r="P96" s="28" t="s">
        <v>41</v>
      </c>
      <c r="Q96" s="28" t="s">
        <v>42</v>
      </c>
      <c r="R96" s="28" t="s">
        <v>43</v>
      </c>
      <c r="S96" s="28" t="s">
        <v>44</v>
      </c>
      <c r="U96" s="28" t="s">
        <v>40</v>
      </c>
      <c r="V96" s="28" t="s">
        <v>41</v>
      </c>
      <c r="W96" s="28" t="s">
        <v>42</v>
      </c>
      <c r="X96" s="28" t="s">
        <v>43</v>
      </c>
      <c r="Y96" s="28" t="s">
        <v>44</v>
      </c>
      <c r="AA96" s="28" t="s">
        <v>40</v>
      </c>
      <c r="AB96" s="28" t="s">
        <v>41</v>
      </c>
      <c r="AC96" s="28" t="s">
        <v>42</v>
      </c>
      <c r="AD96" s="28" t="s">
        <v>43</v>
      </c>
      <c r="AE96" s="28" t="s">
        <v>44</v>
      </c>
    </row>
    <row r="97">
      <c r="B97" s="28" t="s">
        <v>47</v>
      </c>
      <c r="C97" s="35">
        <v>0.91</v>
      </c>
      <c r="D97" s="35">
        <v>0.9</v>
      </c>
      <c r="E97" s="35">
        <v>0.9</v>
      </c>
      <c r="F97" s="35">
        <v>71.0</v>
      </c>
      <c r="I97" s="28" t="s">
        <v>46</v>
      </c>
      <c r="J97" s="35">
        <v>0.83</v>
      </c>
      <c r="K97" s="35">
        <v>0.88</v>
      </c>
      <c r="L97" s="35">
        <v>0.85</v>
      </c>
      <c r="M97" s="35">
        <v>71.0</v>
      </c>
      <c r="O97" s="42">
        <v>0.0</v>
      </c>
      <c r="P97" s="35">
        <v>0.93</v>
      </c>
      <c r="Q97" s="35">
        <v>0.93</v>
      </c>
      <c r="R97" s="35">
        <v>0.93</v>
      </c>
      <c r="S97" s="35">
        <v>55.0</v>
      </c>
      <c r="U97" s="42">
        <v>0.0</v>
      </c>
      <c r="V97" s="35">
        <v>0.92</v>
      </c>
      <c r="W97" s="35">
        <v>0.89</v>
      </c>
      <c r="X97" s="35">
        <v>0.91</v>
      </c>
      <c r="Y97" s="35">
        <v>55.0</v>
      </c>
      <c r="AA97" s="42">
        <v>0.0</v>
      </c>
      <c r="AB97" s="35">
        <v>1.0</v>
      </c>
      <c r="AC97" s="42">
        <v>0.91</v>
      </c>
      <c r="AD97" s="35">
        <v>0.95</v>
      </c>
      <c r="AE97" s="35">
        <v>55.0</v>
      </c>
    </row>
    <row r="98">
      <c r="I98" s="28" t="s">
        <v>47</v>
      </c>
      <c r="J98" s="35">
        <v>0.9</v>
      </c>
      <c r="K98" s="35">
        <v>0.89</v>
      </c>
      <c r="L98" s="35">
        <v>0.89</v>
      </c>
      <c r="M98" s="35">
        <v>71.0</v>
      </c>
      <c r="O98" s="42">
        <v>1.0</v>
      </c>
      <c r="P98" s="35">
        <v>0.75</v>
      </c>
      <c r="Q98" s="35">
        <v>0.75</v>
      </c>
      <c r="R98" s="35">
        <v>0.75</v>
      </c>
      <c r="S98" s="43">
        <v>16.0</v>
      </c>
      <c r="U98" s="42">
        <v>1.0</v>
      </c>
      <c r="V98" s="35">
        <v>0.67</v>
      </c>
      <c r="W98" s="35">
        <v>0.75</v>
      </c>
      <c r="X98" s="35">
        <v>0.71</v>
      </c>
      <c r="Y98" s="44"/>
      <c r="AA98" s="42">
        <v>1.0</v>
      </c>
      <c r="AB98" s="35">
        <v>0.76</v>
      </c>
      <c r="AC98" s="35">
        <v>1.0</v>
      </c>
      <c r="AD98" s="35">
        <v>0.86</v>
      </c>
      <c r="AE98" s="43">
        <v>16.0</v>
      </c>
    </row>
    <row r="99">
      <c r="B99" s="28" t="s">
        <v>38</v>
      </c>
      <c r="C99" s="38" t="s">
        <v>23</v>
      </c>
      <c r="D99" s="30"/>
      <c r="E99" s="30"/>
      <c r="F99" s="31"/>
      <c r="O99" s="28" t="s">
        <v>45</v>
      </c>
      <c r="P99" s="44"/>
      <c r="Q99" s="44"/>
      <c r="R99" s="35">
        <v>0.89</v>
      </c>
      <c r="S99" s="35">
        <v>71.0</v>
      </c>
      <c r="U99" s="28" t="s">
        <v>45</v>
      </c>
      <c r="V99" s="44"/>
      <c r="W99" s="44"/>
      <c r="X99" s="42">
        <v>0.86</v>
      </c>
      <c r="Y99" s="35">
        <v>71.0</v>
      </c>
      <c r="AA99" s="28" t="s">
        <v>45</v>
      </c>
      <c r="AB99" s="44"/>
      <c r="AC99" s="44"/>
      <c r="AD99" s="35">
        <v>0.93</v>
      </c>
      <c r="AE99" s="35">
        <v>71.0</v>
      </c>
    </row>
    <row r="100">
      <c r="B100" s="28" t="s">
        <v>40</v>
      </c>
      <c r="C100" s="28" t="s">
        <v>41</v>
      </c>
      <c r="D100" s="28" t="s">
        <v>42</v>
      </c>
      <c r="E100" s="28" t="s">
        <v>43</v>
      </c>
      <c r="F100" s="28" t="s">
        <v>44</v>
      </c>
      <c r="I100" s="28" t="s">
        <v>38</v>
      </c>
      <c r="J100" s="38" t="s">
        <v>23</v>
      </c>
      <c r="K100" s="30"/>
      <c r="L100" s="30"/>
      <c r="M100" s="31"/>
      <c r="O100" s="28" t="s">
        <v>46</v>
      </c>
      <c r="P100" s="35">
        <v>0.84</v>
      </c>
      <c r="Q100" s="35">
        <v>0.84</v>
      </c>
      <c r="R100" s="35">
        <v>0.84</v>
      </c>
      <c r="S100" s="35">
        <v>71.0</v>
      </c>
      <c r="U100" s="28" t="s">
        <v>46</v>
      </c>
      <c r="V100" s="42">
        <v>0.8</v>
      </c>
      <c r="W100" s="35">
        <v>0.82</v>
      </c>
      <c r="X100" s="35">
        <v>0.81</v>
      </c>
      <c r="Y100" s="35">
        <v>71.0</v>
      </c>
      <c r="AA100" s="28" t="s">
        <v>46</v>
      </c>
      <c r="AB100" s="35">
        <v>0.88</v>
      </c>
      <c r="AC100" s="35">
        <v>0.95</v>
      </c>
      <c r="AD100" s="35">
        <v>0.91</v>
      </c>
      <c r="AE100" s="35">
        <v>71.0</v>
      </c>
    </row>
    <row r="101">
      <c r="B101" s="42">
        <v>0.0</v>
      </c>
      <c r="C101" s="35">
        <v>0.94</v>
      </c>
      <c r="D101" s="42">
        <v>0.91</v>
      </c>
      <c r="E101" s="35">
        <v>0.93</v>
      </c>
      <c r="F101" s="35">
        <v>55.0</v>
      </c>
      <c r="I101" s="28" t="s">
        <v>40</v>
      </c>
      <c r="J101" s="28" t="s">
        <v>41</v>
      </c>
      <c r="K101" s="28" t="s">
        <v>42</v>
      </c>
      <c r="L101" s="28" t="s">
        <v>43</v>
      </c>
      <c r="M101" s="28" t="s">
        <v>44</v>
      </c>
      <c r="O101" s="28" t="s">
        <v>47</v>
      </c>
      <c r="P101" s="35">
        <v>0.89</v>
      </c>
      <c r="Q101" s="35">
        <v>0.89</v>
      </c>
      <c r="R101" s="35">
        <v>0.89</v>
      </c>
      <c r="S101" s="35">
        <v>71.0</v>
      </c>
      <c r="U101" s="28" t="s">
        <v>47</v>
      </c>
      <c r="V101" s="42">
        <v>0.86</v>
      </c>
      <c r="W101" s="42">
        <v>0.86</v>
      </c>
      <c r="X101" s="42">
        <v>0.86</v>
      </c>
      <c r="Y101" s="35">
        <v>71.0</v>
      </c>
      <c r="AA101" s="28" t="s">
        <v>47</v>
      </c>
      <c r="AB101" s="35">
        <v>0.95</v>
      </c>
      <c r="AC101" s="35">
        <v>0.93</v>
      </c>
      <c r="AD101" s="35">
        <v>0.93</v>
      </c>
      <c r="AE101" s="35">
        <v>71.0</v>
      </c>
    </row>
    <row r="102">
      <c r="B102" s="42">
        <v>1.0</v>
      </c>
      <c r="C102" s="35">
        <v>0.72</v>
      </c>
      <c r="D102" s="35">
        <v>0.81</v>
      </c>
      <c r="E102" s="35">
        <v>0.76</v>
      </c>
      <c r="F102" s="43">
        <v>16.0</v>
      </c>
      <c r="I102" s="42">
        <v>0.0</v>
      </c>
      <c r="J102" s="35">
        <v>0.96</v>
      </c>
      <c r="K102" s="35">
        <v>0.89</v>
      </c>
      <c r="L102" s="35">
        <v>0.92</v>
      </c>
      <c r="M102" s="35">
        <v>55.0</v>
      </c>
    </row>
    <row r="103">
      <c r="B103" s="28" t="s">
        <v>45</v>
      </c>
      <c r="C103" s="44"/>
      <c r="D103" s="44"/>
      <c r="E103" s="35">
        <v>0.89</v>
      </c>
      <c r="F103" s="35">
        <v>71.0</v>
      </c>
      <c r="I103" s="42">
        <v>1.0</v>
      </c>
      <c r="J103" s="35">
        <v>0.7</v>
      </c>
      <c r="K103" s="35">
        <v>0.88</v>
      </c>
      <c r="L103" s="35">
        <v>0.78</v>
      </c>
      <c r="M103" s="43">
        <v>16.0</v>
      </c>
    </row>
    <row r="104">
      <c r="B104" s="28" t="s">
        <v>46</v>
      </c>
      <c r="C104" s="35">
        <v>0.83</v>
      </c>
      <c r="D104" s="35">
        <v>0.86</v>
      </c>
      <c r="E104" s="35">
        <v>0.85</v>
      </c>
      <c r="F104" s="35">
        <v>71.0</v>
      </c>
      <c r="I104" s="28" t="s">
        <v>45</v>
      </c>
      <c r="J104" s="44"/>
      <c r="K104" s="44"/>
      <c r="L104" s="35">
        <v>0.89</v>
      </c>
      <c r="M104" s="35">
        <v>71.0</v>
      </c>
      <c r="O104" s="28" t="s">
        <v>38</v>
      </c>
      <c r="P104" s="38" t="s">
        <v>23</v>
      </c>
      <c r="Q104" s="30"/>
      <c r="R104" s="30"/>
      <c r="S104" s="31"/>
      <c r="U104" s="28" t="s">
        <v>38</v>
      </c>
      <c r="V104" s="38" t="s">
        <v>23</v>
      </c>
      <c r="W104" s="30"/>
      <c r="X104" s="30"/>
      <c r="Y104" s="31"/>
      <c r="AA104" s="28" t="s">
        <v>38</v>
      </c>
      <c r="AB104" s="38" t="s">
        <v>23</v>
      </c>
      <c r="AC104" s="30"/>
      <c r="AD104" s="30"/>
      <c r="AE104" s="31"/>
    </row>
    <row r="105">
      <c r="B105" s="28" t="s">
        <v>47</v>
      </c>
      <c r="C105" s="35">
        <v>0.89</v>
      </c>
      <c r="D105" s="35">
        <v>0.89</v>
      </c>
      <c r="E105" s="35">
        <v>0.89</v>
      </c>
      <c r="F105" s="35">
        <v>71.0</v>
      </c>
      <c r="I105" s="28" t="s">
        <v>46</v>
      </c>
      <c r="J105" s="35">
        <v>0.83</v>
      </c>
      <c r="K105" s="35">
        <v>0.88</v>
      </c>
      <c r="L105" s="35">
        <v>0.85</v>
      </c>
      <c r="M105" s="35">
        <v>71.0</v>
      </c>
      <c r="O105" s="28" t="s">
        <v>40</v>
      </c>
      <c r="P105" s="28" t="s">
        <v>41</v>
      </c>
      <c r="Q105" s="28" t="s">
        <v>42</v>
      </c>
      <c r="R105" s="28" t="s">
        <v>43</v>
      </c>
      <c r="S105" s="28" t="s">
        <v>44</v>
      </c>
      <c r="U105" s="28" t="s">
        <v>40</v>
      </c>
      <c r="V105" s="28" t="s">
        <v>41</v>
      </c>
      <c r="W105" s="28" t="s">
        <v>42</v>
      </c>
      <c r="X105" s="28" t="s">
        <v>43</v>
      </c>
      <c r="Y105" s="28" t="s">
        <v>44</v>
      </c>
      <c r="AA105" s="28" t="s">
        <v>40</v>
      </c>
      <c r="AB105" s="28" t="s">
        <v>41</v>
      </c>
      <c r="AC105" s="28" t="s">
        <v>42</v>
      </c>
      <c r="AD105" s="28" t="s">
        <v>43</v>
      </c>
      <c r="AE105" s="28" t="s">
        <v>44</v>
      </c>
    </row>
    <row r="106">
      <c r="I106" s="28" t="s">
        <v>47</v>
      </c>
      <c r="J106" s="35">
        <v>0.9</v>
      </c>
      <c r="K106" s="35">
        <v>0.89</v>
      </c>
      <c r="L106" s="35">
        <v>0.89</v>
      </c>
      <c r="M106" s="35">
        <v>71.0</v>
      </c>
      <c r="O106" s="42">
        <v>0.0</v>
      </c>
      <c r="P106" s="35">
        <v>0.94</v>
      </c>
      <c r="Q106" s="35">
        <v>0.89</v>
      </c>
      <c r="R106" s="35">
        <v>0.92</v>
      </c>
      <c r="S106" s="35">
        <v>55.0</v>
      </c>
      <c r="U106" s="42">
        <v>0.0</v>
      </c>
      <c r="V106" s="35">
        <v>0.92</v>
      </c>
      <c r="W106" s="35">
        <v>0.89</v>
      </c>
      <c r="X106" s="35">
        <v>0.91</v>
      </c>
      <c r="Y106" s="35">
        <v>55.0</v>
      </c>
      <c r="AA106" s="42">
        <v>0.0</v>
      </c>
      <c r="AB106" s="35">
        <v>0.98</v>
      </c>
      <c r="AC106" s="42">
        <v>0.91</v>
      </c>
      <c r="AD106" s="35">
        <v>0.94</v>
      </c>
      <c r="AE106" s="35">
        <v>55.0</v>
      </c>
    </row>
    <row r="107">
      <c r="B107" s="28" t="s">
        <v>38</v>
      </c>
      <c r="C107" s="38" t="s">
        <v>24</v>
      </c>
      <c r="D107" s="30"/>
      <c r="E107" s="30"/>
      <c r="F107" s="31"/>
      <c r="O107" s="42">
        <v>1.0</v>
      </c>
      <c r="P107" s="35">
        <v>0.68</v>
      </c>
      <c r="Q107" s="35">
        <v>0.81</v>
      </c>
      <c r="R107" s="35">
        <v>0.74</v>
      </c>
      <c r="S107" s="43">
        <v>16.0</v>
      </c>
      <c r="U107" s="42">
        <v>1.0</v>
      </c>
      <c r="V107" s="35">
        <v>0.67</v>
      </c>
      <c r="W107" s="35">
        <v>0.75</v>
      </c>
      <c r="X107" s="35">
        <v>0.71</v>
      </c>
      <c r="Y107" s="43">
        <v>16.0</v>
      </c>
      <c r="AA107" s="42">
        <v>1.0</v>
      </c>
      <c r="AB107" s="35">
        <v>0.75</v>
      </c>
      <c r="AC107" s="35">
        <v>0.94</v>
      </c>
      <c r="AD107" s="35">
        <v>0.83</v>
      </c>
      <c r="AE107" s="43">
        <v>16.0</v>
      </c>
    </row>
    <row r="108">
      <c r="B108" s="28" t="s">
        <v>40</v>
      </c>
      <c r="C108" s="28" t="s">
        <v>41</v>
      </c>
      <c r="D108" s="28" t="s">
        <v>42</v>
      </c>
      <c r="E108" s="28" t="s">
        <v>43</v>
      </c>
      <c r="F108" s="28" t="s">
        <v>44</v>
      </c>
      <c r="I108" s="28" t="s">
        <v>38</v>
      </c>
      <c r="J108" s="38" t="s">
        <v>24</v>
      </c>
      <c r="K108" s="30"/>
      <c r="L108" s="30"/>
      <c r="M108" s="31"/>
      <c r="O108" s="28" t="s">
        <v>45</v>
      </c>
      <c r="P108" s="44"/>
      <c r="Q108" s="44"/>
      <c r="R108" s="35">
        <v>0.87</v>
      </c>
      <c r="S108" s="35">
        <v>71.0</v>
      </c>
      <c r="U108" s="28" t="s">
        <v>45</v>
      </c>
      <c r="V108" s="44"/>
      <c r="W108" s="44"/>
      <c r="X108" s="42">
        <v>0.86</v>
      </c>
      <c r="Y108" s="35">
        <v>71.0</v>
      </c>
      <c r="AA108" s="28" t="s">
        <v>45</v>
      </c>
      <c r="AB108" s="44"/>
      <c r="AC108" s="44"/>
      <c r="AD108" s="35">
        <v>0.92</v>
      </c>
      <c r="AE108" s="35">
        <v>71.0</v>
      </c>
    </row>
    <row r="109">
      <c r="B109" s="42">
        <v>0.0</v>
      </c>
      <c r="C109" s="35">
        <v>0.93</v>
      </c>
      <c r="D109" s="42">
        <v>0.91</v>
      </c>
      <c r="E109" s="35">
        <v>0.92</v>
      </c>
      <c r="F109" s="35">
        <v>55.0</v>
      </c>
      <c r="I109" s="28" t="s">
        <v>40</v>
      </c>
      <c r="J109" s="28" t="s">
        <v>41</v>
      </c>
      <c r="K109" s="28" t="s">
        <v>42</v>
      </c>
      <c r="L109" s="28" t="s">
        <v>43</v>
      </c>
      <c r="M109" s="28" t="s">
        <v>44</v>
      </c>
      <c r="O109" s="28" t="s">
        <v>46</v>
      </c>
      <c r="P109" s="35">
        <v>0.81</v>
      </c>
      <c r="Q109" s="35">
        <v>0.85</v>
      </c>
      <c r="R109" s="35">
        <v>0.83</v>
      </c>
      <c r="S109" s="35">
        <v>71.0</v>
      </c>
      <c r="U109" s="28" t="s">
        <v>46</v>
      </c>
      <c r="V109" s="42">
        <v>0.8</v>
      </c>
      <c r="W109" s="35">
        <v>0.82</v>
      </c>
      <c r="X109" s="35">
        <v>0.81</v>
      </c>
      <c r="Y109" s="35">
        <v>71.0</v>
      </c>
      <c r="AA109" s="28" t="s">
        <v>46</v>
      </c>
      <c r="AB109" s="35">
        <v>0.87</v>
      </c>
      <c r="AC109" s="35">
        <v>0.92</v>
      </c>
      <c r="AD109" s="35">
        <v>0.89</v>
      </c>
      <c r="AE109" s="35">
        <v>71.0</v>
      </c>
    </row>
    <row r="110">
      <c r="B110" s="42">
        <v>1.0</v>
      </c>
      <c r="C110" s="35">
        <v>0.71</v>
      </c>
      <c r="D110" s="35">
        <v>0.75</v>
      </c>
      <c r="E110" s="35">
        <v>0.73</v>
      </c>
      <c r="F110" s="43">
        <v>16.0</v>
      </c>
      <c r="I110" s="42">
        <v>0.0</v>
      </c>
      <c r="J110" s="35">
        <v>0.96</v>
      </c>
      <c r="K110" s="42">
        <v>0.91</v>
      </c>
      <c r="L110" s="35">
        <v>0.93</v>
      </c>
      <c r="M110" s="35">
        <v>55.0</v>
      </c>
      <c r="O110" s="28" t="s">
        <v>47</v>
      </c>
      <c r="P110" s="35">
        <v>0.88</v>
      </c>
      <c r="Q110" s="35">
        <v>0.87</v>
      </c>
      <c r="R110" s="35">
        <v>0.88</v>
      </c>
      <c r="S110" s="35">
        <v>71.0</v>
      </c>
      <c r="U110" s="28" t="s">
        <v>47</v>
      </c>
      <c r="V110" s="35">
        <v>0.87</v>
      </c>
      <c r="W110" s="42">
        <v>0.86</v>
      </c>
      <c r="X110" s="42">
        <v>0.86</v>
      </c>
      <c r="Y110" s="35">
        <v>71.0</v>
      </c>
      <c r="AA110" s="28" t="s">
        <v>47</v>
      </c>
      <c r="AB110" s="35">
        <v>0.93</v>
      </c>
      <c r="AC110" s="35">
        <v>0.92</v>
      </c>
      <c r="AD110" s="35">
        <v>0.92</v>
      </c>
      <c r="AE110" s="35">
        <v>71.0</v>
      </c>
    </row>
    <row r="111">
      <c r="B111" s="28" t="s">
        <v>45</v>
      </c>
      <c r="C111" s="44"/>
      <c r="D111" s="44"/>
      <c r="E111" s="35">
        <v>0.87</v>
      </c>
      <c r="F111" s="35">
        <v>71.0</v>
      </c>
      <c r="I111" s="42">
        <v>1.0</v>
      </c>
      <c r="J111" s="35">
        <v>0.74</v>
      </c>
      <c r="K111" s="35">
        <v>0.88</v>
      </c>
      <c r="L111" s="35">
        <v>0.8</v>
      </c>
      <c r="M111" s="43">
        <v>16.0</v>
      </c>
    </row>
    <row r="112">
      <c r="B112" s="28" t="s">
        <v>46</v>
      </c>
      <c r="C112" s="35">
        <v>0.82</v>
      </c>
      <c r="D112" s="35">
        <v>0.83</v>
      </c>
      <c r="E112" s="35">
        <v>0.82</v>
      </c>
      <c r="F112" s="35">
        <v>71.0</v>
      </c>
      <c r="I112" s="28" t="s">
        <v>45</v>
      </c>
      <c r="J112" s="44"/>
      <c r="K112" s="44"/>
      <c r="L112" s="35">
        <v>0.9</v>
      </c>
      <c r="M112" s="35">
        <v>71.0</v>
      </c>
    </row>
    <row r="113">
      <c r="B113" s="28" t="s">
        <v>47</v>
      </c>
      <c r="C113" s="35">
        <v>0.87</v>
      </c>
      <c r="D113" s="35">
        <v>0.87</v>
      </c>
      <c r="E113" s="35">
        <v>0.87</v>
      </c>
      <c r="F113" s="35">
        <v>71.0</v>
      </c>
      <c r="I113" s="28" t="s">
        <v>46</v>
      </c>
      <c r="J113" s="35">
        <v>0.85</v>
      </c>
      <c r="K113" s="35">
        <v>0.89</v>
      </c>
      <c r="L113" s="35">
        <v>0.87</v>
      </c>
      <c r="M113" s="35">
        <v>71.0</v>
      </c>
      <c r="AA113" s="28" t="s">
        <v>38</v>
      </c>
      <c r="AB113" s="38" t="s">
        <v>24</v>
      </c>
      <c r="AC113" s="30"/>
      <c r="AD113" s="30"/>
      <c r="AE113" s="31"/>
    </row>
    <row r="114">
      <c r="I114" s="28" t="s">
        <v>47</v>
      </c>
      <c r="J114" s="35">
        <v>0.91</v>
      </c>
      <c r="K114" s="35">
        <v>0.9</v>
      </c>
      <c r="L114" s="35">
        <v>0.9</v>
      </c>
      <c r="M114" s="35">
        <v>71.0</v>
      </c>
      <c r="O114" s="28" t="s">
        <v>38</v>
      </c>
      <c r="P114" s="38" t="s">
        <v>24</v>
      </c>
      <c r="Q114" s="30"/>
      <c r="R114" s="30"/>
      <c r="S114" s="31"/>
      <c r="U114" s="28" t="s">
        <v>38</v>
      </c>
      <c r="V114" s="38" t="s">
        <v>24</v>
      </c>
      <c r="W114" s="30"/>
      <c r="X114" s="30"/>
      <c r="Y114" s="31"/>
      <c r="AA114" s="28" t="s">
        <v>40</v>
      </c>
      <c r="AB114" s="28" t="s">
        <v>41</v>
      </c>
      <c r="AC114" s="28" t="s">
        <v>42</v>
      </c>
      <c r="AD114" s="28" t="s">
        <v>43</v>
      </c>
      <c r="AE114" s="28" t="s">
        <v>44</v>
      </c>
    </row>
    <row r="115">
      <c r="O115" s="28" t="s">
        <v>40</v>
      </c>
      <c r="P115" s="28" t="s">
        <v>41</v>
      </c>
      <c r="Q115" s="28" t="s">
        <v>42</v>
      </c>
      <c r="R115" s="28" t="s">
        <v>43</v>
      </c>
      <c r="S115" s="28" t="s">
        <v>44</v>
      </c>
      <c r="U115" s="28" t="s">
        <v>40</v>
      </c>
      <c r="V115" s="28" t="s">
        <v>41</v>
      </c>
      <c r="W115" s="28" t="s">
        <v>42</v>
      </c>
      <c r="X115" s="28" t="s">
        <v>43</v>
      </c>
      <c r="Y115" s="28" t="s">
        <v>44</v>
      </c>
      <c r="AA115" s="42">
        <v>0.0</v>
      </c>
      <c r="AB115" s="35">
        <v>1.0</v>
      </c>
      <c r="AC115" s="42">
        <v>0.91</v>
      </c>
      <c r="AD115" s="35">
        <v>0.95</v>
      </c>
      <c r="AE115" s="35">
        <v>55.0</v>
      </c>
    </row>
    <row r="116">
      <c r="O116" s="42">
        <v>0.0</v>
      </c>
      <c r="P116" s="35">
        <v>0.93</v>
      </c>
      <c r="Q116" s="35">
        <v>0.93</v>
      </c>
      <c r="R116" s="35">
        <v>0.93</v>
      </c>
      <c r="S116" s="35">
        <v>55.0</v>
      </c>
      <c r="U116" s="42">
        <v>0.0</v>
      </c>
      <c r="V116" s="35">
        <v>0.94</v>
      </c>
      <c r="W116" s="35">
        <v>0.89</v>
      </c>
      <c r="X116" s="35">
        <v>0.92</v>
      </c>
      <c r="Y116" s="35">
        <v>55.0</v>
      </c>
      <c r="AA116" s="42">
        <v>1.0</v>
      </c>
      <c r="AB116" s="35">
        <v>0.76</v>
      </c>
      <c r="AC116" s="35">
        <v>1.0</v>
      </c>
      <c r="AD116" s="35">
        <v>0.86</v>
      </c>
      <c r="AE116" s="43">
        <v>16.0</v>
      </c>
    </row>
    <row r="117">
      <c r="O117" s="42">
        <v>1.0</v>
      </c>
      <c r="P117" s="35">
        <v>0.75</v>
      </c>
      <c r="Q117" s="35">
        <v>0.75</v>
      </c>
      <c r="R117" s="35">
        <v>0.75</v>
      </c>
      <c r="S117" s="43">
        <v>16.0</v>
      </c>
      <c r="U117" s="42">
        <v>1.0</v>
      </c>
      <c r="V117" s="35">
        <v>0.68</v>
      </c>
      <c r="W117" s="35">
        <v>0.81</v>
      </c>
      <c r="X117" s="35">
        <v>0.74</v>
      </c>
      <c r="Y117" s="43">
        <v>16.0</v>
      </c>
      <c r="AA117" s="28" t="s">
        <v>45</v>
      </c>
      <c r="AB117" s="44"/>
      <c r="AC117" s="44"/>
      <c r="AD117" s="35">
        <v>0.93</v>
      </c>
      <c r="AE117" s="35">
        <v>71.0</v>
      </c>
    </row>
    <row r="118">
      <c r="O118" s="28" t="s">
        <v>45</v>
      </c>
      <c r="P118" s="44"/>
      <c r="Q118" s="44"/>
      <c r="R118" s="35">
        <v>0.89</v>
      </c>
      <c r="S118" s="35">
        <v>71.0</v>
      </c>
      <c r="U118" s="28" t="s">
        <v>45</v>
      </c>
      <c r="V118" s="44"/>
      <c r="W118" s="44"/>
      <c r="X118" s="35">
        <v>0.87</v>
      </c>
      <c r="Y118" s="35">
        <v>71.0</v>
      </c>
      <c r="AA118" s="28" t="s">
        <v>46</v>
      </c>
      <c r="AB118" s="35">
        <v>0.88</v>
      </c>
      <c r="AC118" s="35">
        <v>0.95</v>
      </c>
      <c r="AD118" s="35">
        <v>0.91</v>
      </c>
      <c r="AE118" s="35">
        <v>71.0</v>
      </c>
    </row>
    <row r="119">
      <c r="O119" s="28" t="s">
        <v>46</v>
      </c>
      <c r="P119" s="35">
        <v>0.84</v>
      </c>
      <c r="Q119" s="35">
        <v>0.84</v>
      </c>
      <c r="R119" s="35">
        <v>0.84</v>
      </c>
      <c r="S119" s="35">
        <v>71.0</v>
      </c>
      <c r="U119" s="28" t="s">
        <v>46</v>
      </c>
      <c r="V119" s="35">
        <v>0.81</v>
      </c>
      <c r="W119" s="35">
        <v>0.85</v>
      </c>
      <c r="X119" s="35">
        <v>0.83</v>
      </c>
      <c r="Y119" s="35">
        <v>71.0</v>
      </c>
      <c r="AA119" s="28" t="s">
        <v>47</v>
      </c>
      <c r="AB119" s="35">
        <v>0.95</v>
      </c>
      <c r="AC119" s="35">
        <v>0.93</v>
      </c>
      <c r="AD119" s="35">
        <v>0.93</v>
      </c>
      <c r="AE119" s="35">
        <v>71.0</v>
      </c>
    </row>
    <row r="120">
      <c r="O120" s="28" t="s">
        <v>47</v>
      </c>
      <c r="P120" s="35">
        <v>0.89</v>
      </c>
      <c r="Q120" s="35">
        <v>0.89</v>
      </c>
      <c r="R120" s="35">
        <v>0.89</v>
      </c>
      <c r="S120" s="35">
        <v>71.0</v>
      </c>
      <c r="U120" s="28" t="s">
        <v>47</v>
      </c>
      <c r="V120" s="35">
        <v>0.88</v>
      </c>
      <c r="W120" s="35">
        <v>0.87</v>
      </c>
      <c r="X120" s="35">
        <v>0.88</v>
      </c>
      <c r="Y120" s="35">
        <v>71.0</v>
      </c>
    </row>
  </sheetData>
  <mergeCells count="79">
    <mergeCell ref="O49:S49"/>
    <mergeCell ref="AB49:AE49"/>
    <mergeCell ref="P50:S50"/>
    <mergeCell ref="V50:Y50"/>
    <mergeCell ref="C56:F56"/>
    <mergeCell ref="J57:M57"/>
    <mergeCell ref="AB58:AE58"/>
    <mergeCell ref="O58:S58"/>
    <mergeCell ref="P59:S59"/>
    <mergeCell ref="V59:Y59"/>
    <mergeCell ref="C65:F65"/>
    <mergeCell ref="J66:M66"/>
    <mergeCell ref="O67:S67"/>
    <mergeCell ref="P68:S68"/>
    <mergeCell ref="C74:F74"/>
    <mergeCell ref="J75:M75"/>
    <mergeCell ref="O76:S76"/>
    <mergeCell ref="P77:S77"/>
    <mergeCell ref="V77:Y77"/>
    <mergeCell ref="AB77:AE77"/>
    <mergeCell ref="C83:F83"/>
    <mergeCell ref="J84:M84"/>
    <mergeCell ref="O86:S86"/>
    <mergeCell ref="P87:S87"/>
    <mergeCell ref="V87:Y87"/>
    <mergeCell ref="AB87:AE87"/>
    <mergeCell ref="C91:F91"/>
    <mergeCell ref="J92:M92"/>
    <mergeCell ref="C99:F99"/>
    <mergeCell ref="C107:F107"/>
    <mergeCell ref="J108:M108"/>
    <mergeCell ref="P95:S95"/>
    <mergeCell ref="V95:Y95"/>
    <mergeCell ref="AB95:AE95"/>
    <mergeCell ref="J100:M100"/>
    <mergeCell ref="P104:S104"/>
    <mergeCell ref="V104:Y104"/>
    <mergeCell ref="AB104:AE104"/>
    <mergeCell ref="B2:F2"/>
    <mergeCell ref="I2:M2"/>
    <mergeCell ref="O2:S2"/>
    <mergeCell ref="AA2:AE2"/>
    <mergeCell ref="C3:F3"/>
    <mergeCell ref="J3:M3"/>
    <mergeCell ref="P3:S3"/>
    <mergeCell ref="AB3:AE3"/>
    <mergeCell ref="U2:Y2"/>
    <mergeCell ref="V3:Y3"/>
    <mergeCell ref="O11:S11"/>
    <mergeCell ref="V11:Y11"/>
    <mergeCell ref="AB11:AE11"/>
    <mergeCell ref="J12:M12"/>
    <mergeCell ref="P12:S12"/>
    <mergeCell ref="C12:F12"/>
    <mergeCell ref="C21:F21"/>
    <mergeCell ref="J21:M21"/>
    <mergeCell ref="O21:S21"/>
    <mergeCell ref="V21:Y21"/>
    <mergeCell ref="AB21:AE21"/>
    <mergeCell ref="P22:S22"/>
    <mergeCell ref="C30:F30"/>
    <mergeCell ref="J30:M30"/>
    <mergeCell ref="O31:S31"/>
    <mergeCell ref="V31:Y31"/>
    <mergeCell ref="AB31:AE31"/>
    <mergeCell ref="P32:S32"/>
    <mergeCell ref="C38:F38"/>
    <mergeCell ref="J38:M38"/>
    <mergeCell ref="O40:S40"/>
    <mergeCell ref="V40:Y40"/>
    <mergeCell ref="AB40:AE40"/>
    <mergeCell ref="P41:S41"/>
    <mergeCell ref="C47:F47"/>
    <mergeCell ref="J47:M47"/>
    <mergeCell ref="V68:Y68"/>
    <mergeCell ref="AB68:AE68"/>
    <mergeCell ref="AB113:AE113"/>
    <mergeCell ref="P114:S114"/>
    <mergeCell ref="V114:Y1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0.13"/>
    <col customWidth="1" min="3" max="3" width="12.63"/>
    <col customWidth="1" min="4" max="4" width="9.5"/>
    <col customWidth="1" min="5" max="5" width="8.88"/>
    <col customWidth="1" min="6" max="6" width="8.5"/>
    <col customWidth="1" min="7" max="8" width="8.0"/>
    <col customWidth="1" min="9" max="9" width="7.88"/>
    <col customWidth="1" min="10" max="10" width="8.13"/>
    <col customWidth="1" min="11" max="11" width="6.5"/>
    <col customWidth="1" min="12" max="12" width="10.0"/>
    <col customWidth="1" min="25" max="25" width="9.25"/>
    <col customWidth="1" min="26" max="26" width="7.38"/>
    <col customWidth="1" min="28" max="28" width="8.13"/>
    <col customWidth="1" min="29" max="29" width="7.88"/>
    <col customWidth="1" min="30" max="30" width="7.75"/>
    <col customWidth="1" min="40" max="40" width="10.63"/>
    <col customWidth="1" min="41" max="41" width="10.5"/>
    <col customWidth="1" min="42" max="42" width="10.63"/>
    <col customWidth="1" min="43" max="43" width="9.38"/>
    <col customWidth="1" min="44" max="44" width="10.88"/>
    <col customWidth="1" min="45" max="45" width="11.0"/>
  </cols>
  <sheetData>
    <row r="1">
      <c r="B1" s="1" t="s">
        <v>0</v>
      </c>
      <c r="Q1" s="1" t="s">
        <v>33</v>
      </c>
      <c r="AF1" s="1" t="s">
        <v>54</v>
      </c>
      <c r="AT1" s="20"/>
      <c r="AU1" s="20"/>
      <c r="AV1" s="20"/>
      <c r="AW1" s="20"/>
    </row>
    <row r="2">
      <c r="B2" s="3"/>
      <c r="C2" s="45">
        <v>0.0</v>
      </c>
      <c r="D2" s="46"/>
      <c r="E2" s="47"/>
      <c r="F2" s="45">
        <v>1.0</v>
      </c>
      <c r="G2" s="46"/>
      <c r="H2" s="47"/>
      <c r="I2" s="48"/>
      <c r="J2" s="49" t="s">
        <v>55</v>
      </c>
      <c r="K2" s="46"/>
      <c r="L2" s="47"/>
      <c r="M2" s="50" t="s">
        <v>3</v>
      </c>
      <c r="N2" s="46"/>
      <c r="O2" s="47"/>
      <c r="Q2" s="3"/>
      <c r="R2" s="45">
        <v>0.0</v>
      </c>
      <c r="S2" s="46"/>
      <c r="T2" s="47"/>
      <c r="U2" s="45">
        <v>1.0</v>
      </c>
      <c r="V2" s="46"/>
      <c r="W2" s="47"/>
      <c r="X2" s="48"/>
      <c r="Y2" s="49" t="s">
        <v>55</v>
      </c>
      <c r="Z2" s="46"/>
      <c r="AA2" s="47"/>
      <c r="AB2" s="50" t="s">
        <v>3</v>
      </c>
      <c r="AC2" s="46"/>
      <c r="AD2" s="47"/>
      <c r="AF2" s="3"/>
      <c r="AG2" s="45">
        <v>0.0</v>
      </c>
      <c r="AH2" s="46"/>
      <c r="AI2" s="47"/>
      <c r="AJ2" s="45">
        <v>1.0</v>
      </c>
      <c r="AK2" s="46"/>
      <c r="AL2" s="47"/>
      <c r="AM2" s="48"/>
      <c r="AN2" s="49" t="s">
        <v>55</v>
      </c>
      <c r="AO2" s="46"/>
      <c r="AP2" s="47"/>
      <c r="AQ2" s="50" t="s">
        <v>3</v>
      </c>
      <c r="AR2" s="46"/>
      <c r="AS2" s="47"/>
      <c r="AT2" s="20"/>
      <c r="AU2" s="20"/>
      <c r="AV2" s="20"/>
      <c r="AW2" s="20"/>
    </row>
    <row r="3">
      <c r="B3" s="3"/>
      <c r="C3" s="51" t="s">
        <v>5</v>
      </c>
      <c r="D3" s="7" t="s">
        <v>6</v>
      </c>
      <c r="E3" s="52" t="s">
        <v>7</v>
      </c>
      <c r="F3" s="51" t="s">
        <v>5</v>
      </c>
      <c r="G3" s="7" t="s">
        <v>6</v>
      </c>
      <c r="H3" s="52" t="s">
        <v>7</v>
      </c>
      <c r="I3" s="53" t="s">
        <v>9</v>
      </c>
      <c r="J3" s="7" t="s">
        <v>5</v>
      </c>
      <c r="K3" s="7" t="s">
        <v>6</v>
      </c>
      <c r="L3" s="52" t="s">
        <v>7</v>
      </c>
      <c r="M3" s="51" t="s">
        <v>5</v>
      </c>
      <c r="N3" s="7" t="s">
        <v>6</v>
      </c>
      <c r="O3" s="52" t="s">
        <v>7</v>
      </c>
      <c r="Q3" s="3"/>
      <c r="R3" s="51" t="s">
        <v>5</v>
      </c>
      <c r="S3" s="7" t="s">
        <v>6</v>
      </c>
      <c r="T3" s="52" t="s">
        <v>7</v>
      </c>
      <c r="U3" s="51" t="s">
        <v>5</v>
      </c>
      <c r="V3" s="7" t="s">
        <v>6</v>
      </c>
      <c r="W3" s="52" t="s">
        <v>7</v>
      </c>
      <c r="X3" s="53" t="s">
        <v>9</v>
      </c>
      <c r="Y3" s="7" t="s">
        <v>5</v>
      </c>
      <c r="Z3" s="7" t="s">
        <v>6</v>
      </c>
      <c r="AA3" s="52" t="s">
        <v>7</v>
      </c>
      <c r="AB3" s="51" t="s">
        <v>5</v>
      </c>
      <c r="AC3" s="7" t="s">
        <v>6</v>
      </c>
      <c r="AD3" s="52" t="s">
        <v>7</v>
      </c>
      <c r="AF3" s="3"/>
      <c r="AG3" s="51" t="s">
        <v>5</v>
      </c>
      <c r="AH3" s="7" t="s">
        <v>6</v>
      </c>
      <c r="AI3" s="52" t="s">
        <v>7</v>
      </c>
      <c r="AJ3" s="51" t="s">
        <v>5</v>
      </c>
      <c r="AK3" s="7" t="s">
        <v>6</v>
      </c>
      <c r="AL3" s="52" t="s">
        <v>7</v>
      </c>
      <c r="AM3" s="53" t="s">
        <v>9</v>
      </c>
      <c r="AN3" s="7" t="s">
        <v>5</v>
      </c>
      <c r="AO3" s="7" t="s">
        <v>6</v>
      </c>
      <c r="AP3" s="52" t="s">
        <v>7</v>
      </c>
      <c r="AQ3" s="51" t="s">
        <v>5</v>
      </c>
      <c r="AR3" s="7" t="s">
        <v>6</v>
      </c>
      <c r="AS3" s="52" t="s">
        <v>7</v>
      </c>
      <c r="AT3" s="20"/>
      <c r="AU3" s="20"/>
      <c r="AV3" s="20"/>
      <c r="AW3" s="20"/>
    </row>
    <row r="4">
      <c r="B4" s="9" t="s">
        <v>12</v>
      </c>
      <c r="C4" s="54">
        <v>0.48</v>
      </c>
      <c r="D4" s="9">
        <v>0.52</v>
      </c>
      <c r="E4" s="55">
        <v>0.5</v>
      </c>
      <c r="F4" s="56">
        <v>0.79</v>
      </c>
      <c r="G4" s="9">
        <v>0.76</v>
      </c>
      <c r="H4" s="57">
        <v>0.78</v>
      </c>
      <c r="I4" s="58">
        <v>0.69</v>
      </c>
      <c r="J4" s="14">
        <v>0.64</v>
      </c>
      <c r="K4" s="14">
        <v>0.64</v>
      </c>
      <c r="L4" s="59">
        <v>0.64</v>
      </c>
      <c r="M4" s="60">
        <v>0.7</v>
      </c>
      <c r="N4" s="14">
        <v>0.69</v>
      </c>
      <c r="O4" s="59">
        <v>0.7</v>
      </c>
      <c r="P4" s="61"/>
      <c r="Q4" s="9" t="s">
        <v>12</v>
      </c>
      <c r="R4" s="54">
        <v>0.5</v>
      </c>
      <c r="S4" s="9">
        <v>0.48</v>
      </c>
      <c r="T4" s="55">
        <v>0.49</v>
      </c>
      <c r="U4" s="56">
        <v>0.79</v>
      </c>
      <c r="V4" s="9">
        <v>0.8</v>
      </c>
      <c r="W4" s="57">
        <v>0.79</v>
      </c>
      <c r="X4" s="58">
        <v>0.71</v>
      </c>
      <c r="Y4" s="14">
        <v>0.64</v>
      </c>
      <c r="Z4" s="14">
        <v>0.64</v>
      </c>
      <c r="AA4" s="14">
        <v>0.64</v>
      </c>
      <c r="AB4" s="60">
        <v>0.7</v>
      </c>
      <c r="AC4" s="14">
        <v>0.71</v>
      </c>
      <c r="AD4" s="59">
        <v>0.7</v>
      </c>
      <c r="AF4" s="9" t="s">
        <v>12</v>
      </c>
      <c r="AG4" s="54">
        <v>0.5</v>
      </c>
      <c r="AH4" s="9">
        <v>0.48</v>
      </c>
      <c r="AI4" s="55">
        <v>0.49</v>
      </c>
      <c r="AJ4" s="56">
        <v>0.79</v>
      </c>
      <c r="AK4" s="9">
        <v>0.8</v>
      </c>
      <c r="AL4" s="57">
        <v>0.79</v>
      </c>
      <c r="AM4" s="58">
        <v>0.71</v>
      </c>
      <c r="AN4" s="14">
        <v>0.64</v>
      </c>
      <c r="AO4" s="14">
        <v>0.64</v>
      </c>
      <c r="AP4" s="14">
        <v>0.64</v>
      </c>
      <c r="AQ4" s="60">
        <v>0.7</v>
      </c>
      <c r="AR4" s="14">
        <v>0.71</v>
      </c>
      <c r="AS4" s="59">
        <v>0.7</v>
      </c>
      <c r="AT4" s="20"/>
      <c r="AU4" s="20"/>
      <c r="AV4" s="20"/>
      <c r="AW4" s="20"/>
    </row>
    <row r="5">
      <c r="B5" s="16" t="s">
        <v>13</v>
      </c>
      <c r="C5" s="54">
        <v>0.42</v>
      </c>
      <c r="D5" s="9">
        <v>0.65</v>
      </c>
      <c r="E5" s="57">
        <v>0.51</v>
      </c>
      <c r="F5" s="56">
        <v>0.81</v>
      </c>
      <c r="G5" s="9">
        <v>0.62</v>
      </c>
      <c r="H5" s="55">
        <v>0.7</v>
      </c>
      <c r="I5" s="62">
        <v>0.63</v>
      </c>
      <c r="J5" s="14">
        <v>0.61</v>
      </c>
      <c r="K5" s="14">
        <v>0.64</v>
      </c>
      <c r="L5" s="59">
        <v>0.6</v>
      </c>
      <c r="M5" s="60">
        <v>0.69</v>
      </c>
      <c r="N5" s="14">
        <v>0.63</v>
      </c>
      <c r="O5" s="59">
        <v>0.64</v>
      </c>
      <c r="P5" s="63" t="s">
        <v>56</v>
      </c>
      <c r="Q5" s="16" t="s">
        <v>13</v>
      </c>
      <c r="R5" s="54">
        <v>0.58</v>
      </c>
      <c r="S5" s="9">
        <v>0.3</v>
      </c>
      <c r="T5" s="57">
        <v>0.4</v>
      </c>
      <c r="U5" s="56">
        <v>0.76</v>
      </c>
      <c r="V5" s="9">
        <v>0.91</v>
      </c>
      <c r="W5" s="55">
        <v>0.83</v>
      </c>
      <c r="X5" s="62">
        <v>0.73</v>
      </c>
      <c r="Y5" s="14">
        <v>0.67</v>
      </c>
      <c r="Z5" s="14">
        <v>0.61</v>
      </c>
      <c r="AA5" s="59">
        <v>0.61</v>
      </c>
      <c r="AB5" s="60">
        <v>0.71</v>
      </c>
      <c r="AC5" s="14">
        <v>0.73</v>
      </c>
      <c r="AD5" s="59">
        <v>0.7</v>
      </c>
      <c r="AF5" s="16" t="s">
        <v>13</v>
      </c>
      <c r="AG5" s="54">
        <v>0.58</v>
      </c>
      <c r="AH5" s="9">
        <v>0.3</v>
      </c>
      <c r="AI5" s="57">
        <v>0.4</v>
      </c>
      <c r="AJ5" s="56">
        <v>0.76</v>
      </c>
      <c r="AK5" s="9">
        <v>0.91</v>
      </c>
      <c r="AL5" s="55">
        <v>0.83</v>
      </c>
      <c r="AM5" s="62">
        <v>0.73</v>
      </c>
      <c r="AN5" s="14">
        <v>0.67</v>
      </c>
      <c r="AO5" s="14">
        <v>0.61</v>
      </c>
      <c r="AP5" s="59">
        <v>0.61</v>
      </c>
      <c r="AQ5" s="60">
        <v>0.71</v>
      </c>
      <c r="AR5" s="14">
        <v>0.73</v>
      </c>
      <c r="AS5" s="59">
        <v>0.7</v>
      </c>
      <c r="AT5" s="20"/>
      <c r="AU5" s="20"/>
      <c r="AV5" s="20"/>
      <c r="AW5" s="20"/>
    </row>
    <row r="6">
      <c r="B6" s="16" t="s">
        <v>15</v>
      </c>
      <c r="C6" s="54">
        <v>0.76</v>
      </c>
      <c r="D6" s="9">
        <v>0.57</v>
      </c>
      <c r="E6" s="57">
        <v>0.65</v>
      </c>
      <c r="F6" s="56">
        <v>0.84</v>
      </c>
      <c r="G6" s="9">
        <v>0.93</v>
      </c>
      <c r="H6" s="57">
        <v>0.88</v>
      </c>
      <c r="I6" s="62">
        <v>0.82</v>
      </c>
      <c r="J6" s="14">
        <v>0.8</v>
      </c>
      <c r="K6" s="14">
        <v>0.75</v>
      </c>
      <c r="L6" s="64">
        <v>0.76</v>
      </c>
      <c r="M6" s="60">
        <v>0.82</v>
      </c>
      <c r="N6" s="14">
        <v>0.82</v>
      </c>
      <c r="O6" s="64">
        <v>0.81</v>
      </c>
      <c r="P6" s="63" t="s">
        <v>57</v>
      </c>
      <c r="Q6" s="16" t="s">
        <v>15</v>
      </c>
      <c r="R6" s="54">
        <v>0.5</v>
      </c>
      <c r="S6" s="9">
        <v>0.26</v>
      </c>
      <c r="T6" s="57">
        <v>0.34</v>
      </c>
      <c r="U6" s="56">
        <v>0.74</v>
      </c>
      <c r="V6" s="9">
        <v>0.89</v>
      </c>
      <c r="W6" s="57">
        <v>0.81</v>
      </c>
      <c r="X6" s="62">
        <v>0.71</v>
      </c>
      <c r="Y6" s="14">
        <v>0.62</v>
      </c>
      <c r="Z6" s="14">
        <v>0.58</v>
      </c>
      <c r="AA6" s="64">
        <v>0.58</v>
      </c>
      <c r="AB6" s="60">
        <v>0.67</v>
      </c>
      <c r="AC6" s="14">
        <v>0.71</v>
      </c>
      <c r="AD6" s="64">
        <v>0.67</v>
      </c>
      <c r="AF6" s="16" t="s">
        <v>15</v>
      </c>
      <c r="AG6" s="54">
        <v>0.5</v>
      </c>
      <c r="AH6" s="9">
        <v>0.26</v>
      </c>
      <c r="AI6" s="57">
        <v>0.34</v>
      </c>
      <c r="AJ6" s="56">
        <v>0.74</v>
      </c>
      <c r="AK6" s="9">
        <v>0.89</v>
      </c>
      <c r="AL6" s="57">
        <v>0.81</v>
      </c>
      <c r="AM6" s="62">
        <v>0.71</v>
      </c>
      <c r="AN6" s="14">
        <v>0.62</v>
      </c>
      <c r="AO6" s="14">
        <v>0.58</v>
      </c>
      <c r="AP6" s="64">
        <v>0.58</v>
      </c>
      <c r="AQ6" s="60">
        <v>0.67</v>
      </c>
      <c r="AR6" s="14">
        <v>0.71</v>
      </c>
      <c r="AS6" s="64">
        <v>0.67</v>
      </c>
      <c r="AT6" s="20"/>
      <c r="AU6" s="20"/>
      <c r="AV6" s="20"/>
      <c r="AW6" s="20"/>
    </row>
    <row r="7">
      <c r="B7" s="16" t="s">
        <v>17</v>
      </c>
      <c r="C7" s="54">
        <v>0.44</v>
      </c>
      <c r="D7" s="65">
        <v>0.48</v>
      </c>
      <c r="E7" s="57">
        <v>0.46</v>
      </c>
      <c r="F7" s="56">
        <v>0.77</v>
      </c>
      <c r="G7" s="9">
        <v>0.75</v>
      </c>
      <c r="H7" s="57">
        <v>0.76</v>
      </c>
      <c r="I7" s="62">
        <v>0.67</v>
      </c>
      <c r="J7" s="14">
        <v>0.61</v>
      </c>
      <c r="K7" s="14">
        <v>0.61</v>
      </c>
      <c r="L7" s="14">
        <v>0.61</v>
      </c>
      <c r="M7" s="60">
        <v>0.68</v>
      </c>
      <c r="N7" s="66">
        <v>0.67</v>
      </c>
      <c r="O7" s="67">
        <v>0.67</v>
      </c>
      <c r="Q7" s="16" t="s">
        <v>17</v>
      </c>
      <c r="R7" s="54">
        <v>0.45</v>
      </c>
      <c r="S7" s="65">
        <v>0.39</v>
      </c>
      <c r="T7" s="57">
        <v>0.42</v>
      </c>
      <c r="U7" s="56">
        <v>0.76</v>
      </c>
      <c r="V7" s="9">
        <v>0.8</v>
      </c>
      <c r="W7" s="57">
        <v>0.78</v>
      </c>
      <c r="X7" s="62">
        <v>0.68</v>
      </c>
      <c r="Y7" s="14">
        <v>0.6</v>
      </c>
      <c r="Z7" s="14">
        <v>0.6</v>
      </c>
      <c r="AA7" s="14">
        <v>0.6</v>
      </c>
      <c r="AB7" s="60">
        <v>0.67</v>
      </c>
      <c r="AC7" s="66">
        <v>0.68</v>
      </c>
      <c r="AD7" s="67">
        <v>0.67</v>
      </c>
      <c r="AF7" s="16" t="s">
        <v>17</v>
      </c>
      <c r="AG7" s="54">
        <v>0.45</v>
      </c>
      <c r="AH7" s="65">
        <v>0.39</v>
      </c>
      <c r="AI7" s="57">
        <v>0.42</v>
      </c>
      <c r="AJ7" s="56">
        <v>0.76</v>
      </c>
      <c r="AK7" s="9">
        <v>0.8</v>
      </c>
      <c r="AL7" s="57">
        <v>0.78</v>
      </c>
      <c r="AM7" s="62">
        <v>0.68</v>
      </c>
      <c r="AN7" s="14">
        <v>0.6</v>
      </c>
      <c r="AO7" s="14">
        <v>0.6</v>
      </c>
      <c r="AP7" s="14">
        <v>0.6</v>
      </c>
      <c r="AQ7" s="60">
        <v>0.67</v>
      </c>
      <c r="AR7" s="66">
        <v>0.68</v>
      </c>
      <c r="AS7" s="67">
        <v>0.67</v>
      </c>
      <c r="AT7" s="20"/>
      <c r="AU7" s="20"/>
      <c r="AV7" s="20"/>
      <c r="AW7" s="20"/>
    </row>
    <row r="8">
      <c r="B8" s="16" t="s">
        <v>16</v>
      </c>
      <c r="C8" s="54">
        <v>0.67</v>
      </c>
      <c r="D8" s="9">
        <v>0.43</v>
      </c>
      <c r="E8" s="57">
        <v>0.53</v>
      </c>
      <c r="F8" s="56">
        <v>0.79</v>
      </c>
      <c r="G8" s="9">
        <v>0.91</v>
      </c>
      <c r="H8" s="57">
        <v>0.85</v>
      </c>
      <c r="I8" s="62">
        <v>0.77</v>
      </c>
      <c r="J8" s="14">
        <v>0.73</v>
      </c>
      <c r="K8" s="14">
        <v>0.67</v>
      </c>
      <c r="L8" s="64">
        <v>0.69</v>
      </c>
      <c r="M8" s="60">
        <v>0.76</v>
      </c>
      <c r="N8" s="14">
        <v>0.77</v>
      </c>
      <c r="O8" s="64">
        <v>0.75</v>
      </c>
      <c r="Q8" s="16" t="s">
        <v>16</v>
      </c>
      <c r="R8" s="54">
        <v>0.53</v>
      </c>
      <c r="S8" s="9">
        <v>0.39</v>
      </c>
      <c r="T8" s="57">
        <v>0.45</v>
      </c>
      <c r="U8" s="56">
        <v>0.77</v>
      </c>
      <c r="V8" s="9">
        <v>0.85</v>
      </c>
      <c r="W8" s="57">
        <v>0.81</v>
      </c>
      <c r="X8" s="62">
        <v>0.72</v>
      </c>
      <c r="Y8" s="14">
        <v>0.65</v>
      </c>
      <c r="Z8" s="14">
        <v>0.62</v>
      </c>
      <c r="AA8" s="64">
        <v>0.63</v>
      </c>
      <c r="AB8" s="60">
        <v>0.7</v>
      </c>
      <c r="AC8" s="14">
        <v>0.72</v>
      </c>
      <c r="AD8" s="64">
        <v>0.7</v>
      </c>
      <c r="AF8" s="16" t="s">
        <v>16</v>
      </c>
      <c r="AG8" s="54">
        <v>0.5</v>
      </c>
      <c r="AH8" s="9">
        <v>0.3</v>
      </c>
      <c r="AI8" s="57">
        <v>0.38</v>
      </c>
      <c r="AJ8" s="56">
        <v>0.75</v>
      </c>
      <c r="AK8" s="9">
        <v>0.87</v>
      </c>
      <c r="AL8" s="57">
        <v>0.81</v>
      </c>
      <c r="AM8" s="62">
        <v>0.71</v>
      </c>
      <c r="AN8" s="14">
        <v>0.62</v>
      </c>
      <c r="AO8" s="14">
        <v>0.59</v>
      </c>
      <c r="AP8" s="64">
        <v>0.59</v>
      </c>
      <c r="AQ8" s="60">
        <v>0.68</v>
      </c>
      <c r="AR8" s="14">
        <v>0.71</v>
      </c>
      <c r="AS8" s="64">
        <v>0.68</v>
      </c>
      <c r="AT8" s="20"/>
      <c r="AU8" s="20"/>
      <c r="AV8" s="20"/>
      <c r="AW8" s="20"/>
    </row>
    <row r="9">
      <c r="B9" s="9" t="s">
        <v>58</v>
      </c>
      <c r="C9" s="54">
        <v>0.59</v>
      </c>
      <c r="D9" s="9">
        <v>0.57</v>
      </c>
      <c r="E9" s="57">
        <v>0.58</v>
      </c>
      <c r="F9" s="56">
        <v>0.82</v>
      </c>
      <c r="G9" s="9">
        <v>0.84</v>
      </c>
      <c r="H9" s="57">
        <v>0.83</v>
      </c>
      <c r="I9" s="62">
        <v>0.76</v>
      </c>
      <c r="J9" s="14">
        <v>0.71</v>
      </c>
      <c r="K9" s="14">
        <v>0.7</v>
      </c>
      <c r="L9" s="14">
        <v>0.7</v>
      </c>
      <c r="M9" s="60">
        <v>0.75</v>
      </c>
      <c r="N9" s="14">
        <v>0.76</v>
      </c>
      <c r="O9" s="59">
        <v>0.75</v>
      </c>
      <c r="Q9" s="9" t="s">
        <v>58</v>
      </c>
      <c r="R9" s="54">
        <v>0.61</v>
      </c>
      <c r="S9" s="9">
        <v>0.48</v>
      </c>
      <c r="T9" s="57">
        <v>0.54</v>
      </c>
      <c r="U9" s="56">
        <v>0.8</v>
      </c>
      <c r="V9" s="9">
        <v>0.87</v>
      </c>
      <c r="W9" s="57">
        <v>0.83</v>
      </c>
      <c r="X9" s="62">
        <v>0.76</v>
      </c>
      <c r="Y9" s="14">
        <v>0.71</v>
      </c>
      <c r="Z9" s="14">
        <v>0.68</v>
      </c>
      <c r="AA9" s="14">
        <v>0.69</v>
      </c>
      <c r="AB9" s="60">
        <v>0.74</v>
      </c>
      <c r="AC9" s="14">
        <v>0.76</v>
      </c>
      <c r="AD9" s="59">
        <v>0.75</v>
      </c>
      <c r="AF9" s="9" t="s">
        <v>58</v>
      </c>
      <c r="AG9" s="54">
        <v>0.61</v>
      </c>
      <c r="AH9" s="9">
        <v>0.48</v>
      </c>
      <c r="AI9" s="57">
        <v>0.54</v>
      </c>
      <c r="AJ9" s="56">
        <v>0.8</v>
      </c>
      <c r="AK9" s="9">
        <v>0.87</v>
      </c>
      <c r="AL9" s="57">
        <v>0.83</v>
      </c>
      <c r="AM9" s="62">
        <v>0.76</v>
      </c>
      <c r="AN9" s="14">
        <v>0.71</v>
      </c>
      <c r="AO9" s="14">
        <v>0.68</v>
      </c>
      <c r="AP9" s="14">
        <v>0.69</v>
      </c>
      <c r="AQ9" s="60">
        <v>0.74</v>
      </c>
      <c r="AR9" s="14">
        <v>0.76</v>
      </c>
      <c r="AS9" s="59">
        <v>0.75</v>
      </c>
      <c r="AT9" s="20"/>
      <c r="AU9" s="20"/>
      <c r="AV9" s="20"/>
      <c r="AW9" s="20"/>
    </row>
    <row r="10">
      <c r="B10" s="16" t="s">
        <v>19</v>
      </c>
      <c r="C10" s="54">
        <v>0.59</v>
      </c>
      <c r="D10" s="9">
        <v>0.43</v>
      </c>
      <c r="E10" s="55">
        <v>0.5</v>
      </c>
      <c r="F10" s="56">
        <v>0.79</v>
      </c>
      <c r="G10" s="9">
        <v>0.87</v>
      </c>
      <c r="H10" s="57">
        <v>0.83</v>
      </c>
      <c r="I10" s="62">
        <v>0.74</v>
      </c>
      <c r="J10" s="14">
        <v>0.69</v>
      </c>
      <c r="K10" s="14">
        <v>0.65</v>
      </c>
      <c r="L10" s="59">
        <v>0.66</v>
      </c>
      <c r="M10" s="60">
        <v>0.73</v>
      </c>
      <c r="N10" s="14">
        <v>0.74</v>
      </c>
      <c r="O10" s="59">
        <v>0.73</v>
      </c>
      <c r="Q10" s="16" t="s">
        <v>19</v>
      </c>
      <c r="R10" s="54">
        <v>0.59</v>
      </c>
      <c r="S10" s="9">
        <v>0.43</v>
      </c>
      <c r="T10" s="55">
        <v>0.5</v>
      </c>
      <c r="U10" s="56">
        <v>0.79</v>
      </c>
      <c r="V10" s="56">
        <v>0.87</v>
      </c>
      <c r="W10" s="57">
        <v>0.83</v>
      </c>
      <c r="X10" s="62">
        <v>0.74</v>
      </c>
      <c r="Y10" s="14">
        <v>0.69</v>
      </c>
      <c r="Z10" s="14">
        <v>0.65</v>
      </c>
      <c r="AA10" s="59">
        <v>0.66</v>
      </c>
      <c r="AB10" s="60">
        <v>0.73</v>
      </c>
      <c r="AC10" s="14">
        <v>0.74</v>
      </c>
      <c r="AD10" s="59">
        <v>0.73</v>
      </c>
      <c r="AF10" s="16" t="s">
        <v>19</v>
      </c>
      <c r="AG10" s="54">
        <v>0.59</v>
      </c>
      <c r="AH10" s="9">
        <v>0.43</v>
      </c>
      <c r="AI10" s="55">
        <v>0.5</v>
      </c>
      <c r="AJ10" s="56">
        <v>0.79</v>
      </c>
      <c r="AK10" s="56">
        <v>0.87</v>
      </c>
      <c r="AL10" s="57">
        <v>0.83</v>
      </c>
      <c r="AM10" s="62">
        <v>0.74</v>
      </c>
      <c r="AN10" s="14">
        <v>0.69</v>
      </c>
      <c r="AO10" s="14">
        <v>0.65</v>
      </c>
      <c r="AP10" s="59">
        <v>0.66</v>
      </c>
      <c r="AQ10" s="60">
        <v>0.73</v>
      </c>
      <c r="AR10" s="14">
        <v>0.74</v>
      </c>
      <c r="AS10" s="59">
        <v>0.73</v>
      </c>
      <c r="AT10" s="20"/>
      <c r="AU10" s="20"/>
      <c r="AV10" s="20"/>
      <c r="AW10" s="20"/>
    </row>
    <row r="11">
      <c r="B11" s="9" t="s">
        <v>59</v>
      </c>
      <c r="C11" s="54">
        <v>0.76</v>
      </c>
      <c r="D11" s="9">
        <v>0.57</v>
      </c>
      <c r="E11" s="57">
        <v>0.65</v>
      </c>
      <c r="F11" s="56">
        <v>0.84</v>
      </c>
      <c r="G11" s="9">
        <v>0.93</v>
      </c>
      <c r="H11" s="57">
        <v>0.88</v>
      </c>
      <c r="I11" s="62">
        <v>0.82</v>
      </c>
      <c r="J11" s="14">
        <v>0.8</v>
      </c>
      <c r="K11" s="14">
        <v>0.75</v>
      </c>
      <c r="L11" s="59">
        <v>0.76</v>
      </c>
      <c r="M11" s="60">
        <v>0.82</v>
      </c>
      <c r="N11" s="14">
        <v>0.82</v>
      </c>
      <c r="O11" s="59">
        <v>0.81</v>
      </c>
      <c r="Q11" s="9" t="s">
        <v>59</v>
      </c>
      <c r="R11" s="54">
        <v>0.5</v>
      </c>
      <c r="S11" s="9">
        <v>0.43</v>
      </c>
      <c r="T11" s="57">
        <v>0.47</v>
      </c>
      <c r="U11" s="56">
        <v>0.78</v>
      </c>
      <c r="V11" s="9">
        <v>0.82</v>
      </c>
      <c r="W11" s="57">
        <v>0.8</v>
      </c>
      <c r="X11" s="62">
        <v>0.71</v>
      </c>
      <c r="Y11" s="14">
        <v>0.64</v>
      </c>
      <c r="Z11" s="14">
        <v>0.63</v>
      </c>
      <c r="AA11" s="59">
        <v>0.63</v>
      </c>
      <c r="AB11" s="60">
        <v>0.69</v>
      </c>
      <c r="AC11" s="14">
        <v>0.71</v>
      </c>
      <c r="AD11" s="59">
        <v>0.7</v>
      </c>
      <c r="AF11" s="9" t="s">
        <v>59</v>
      </c>
      <c r="AG11" s="54">
        <v>0.5</v>
      </c>
      <c r="AH11" s="9">
        <v>0.43</v>
      </c>
      <c r="AI11" s="57">
        <v>0.47</v>
      </c>
      <c r="AJ11" s="56">
        <v>0.78</v>
      </c>
      <c r="AK11" s="9">
        <v>0.82</v>
      </c>
      <c r="AL11" s="57">
        <v>0.8</v>
      </c>
      <c r="AM11" s="62">
        <v>0.71</v>
      </c>
      <c r="AN11" s="14">
        <v>0.64</v>
      </c>
      <c r="AO11" s="14">
        <v>0.63</v>
      </c>
      <c r="AP11" s="59">
        <v>0.63</v>
      </c>
      <c r="AQ11" s="60">
        <v>0.69</v>
      </c>
      <c r="AR11" s="14">
        <v>0.71</v>
      </c>
      <c r="AS11" s="59">
        <v>0.7</v>
      </c>
      <c r="AT11" s="20"/>
      <c r="AU11" s="20"/>
      <c r="AV11" s="20"/>
      <c r="AW11" s="20"/>
    </row>
    <row r="12">
      <c r="B12" s="9" t="s">
        <v>60</v>
      </c>
      <c r="C12" s="68">
        <v>0.6</v>
      </c>
      <c r="D12" s="9">
        <v>0.39</v>
      </c>
      <c r="E12" s="57">
        <v>0.47</v>
      </c>
      <c r="F12" s="56">
        <v>0.78</v>
      </c>
      <c r="G12" s="9">
        <v>0.89</v>
      </c>
      <c r="H12" s="57">
        <v>0.83</v>
      </c>
      <c r="I12" s="62">
        <v>0.74</v>
      </c>
      <c r="J12" s="14">
        <v>0.69</v>
      </c>
      <c r="K12" s="14">
        <v>0.64</v>
      </c>
      <c r="L12" s="59">
        <v>0.65</v>
      </c>
      <c r="M12" s="60">
        <v>0.73</v>
      </c>
      <c r="N12" s="14">
        <v>0.74</v>
      </c>
      <c r="O12" s="59">
        <v>0.73</v>
      </c>
      <c r="Q12" s="9" t="s">
        <v>60</v>
      </c>
      <c r="R12" s="68">
        <v>0.6</v>
      </c>
      <c r="S12" s="9">
        <v>0.52</v>
      </c>
      <c r="T12" s="57">
        <v>0.56</v>
      </c>
      <c r="U12" s="56">
        <v>0.81</v>
      </c>
      <c r="V12" s="9">
        <v>0.85</v>
      </c>
      <c r="W12" s="57">
        <v>0.83</v>
      </c>
      <c r="X12" s="62">
        <v>0.76</v>
      </c>
      <c r="Y12" s="14">
        <v>0.71</v>
      </c>
      <c r="Z12" s="14">
        <v>0.69</v>
      </c>
      <c r="AA12" s="59">
        <v>0.69</v>
      </c>
      <c r="AB12" s="60">
        <v>0.75</v>
      </c>
      <c r="AC12" s="14">
        <v>0.76</v>
      </c>
      <c r="AD12" s="59">
        <v>0.75</v>
      </c>
      <c r="AF12" s="9" t="s">
        <v>60</v>
      </c>
      <c r="AG12" s="68">
        <v>0.64</v>
      </c>
      <c r="AH12" s="9">
        <v>0.39</v>
      </c>
      <c r="AI12" s="57">
        <v>0.49</v>
      </c>
      <c r="AJ12" s="56">
        <v>0.78</v>
      </c>
      <c r="AK12" s="9">
        <v>0.91</v>
      </c>
      <c r="AL12" s="57">
        <v>0.84</v>
      </c>
      <c r="AM12" s="62">
        <v>0.76</v>
      </c>
      <c r="AN12" s="14">
        <v>0.71</v>
      </c>
      <c r="AO12" s="14">
        <v>0.65</v>
      </c>
      <c r="AP12" s="59">
        <v>0.66</v>
      </c>
      <c r="AQ12" s="60">
        <v>0.74</v>
      </c>
      <c r="AR12" s="14">
        <v>0.76</v>
      </c>
      <c r="AS12" s="59">
        <v>0.74</v>
      </c>
      <c r="AT12" s="20"/>
      <c r="AU12" s="20"/>
      <c r="AV12" s="20"/>
      <c r="AW12" s="20"/>
    </row>
    <row r="13">
      <c r="B13" s="16" t="s">
        <v>21</v>
      </c>
      <c r="C13" s="54">
        <v>0.56</v>
      </c>
      <c r="D13" s="9">
        <v>0.43</v>
      </c>
      <c r="E13" s="57">
        <v>0.49</v>
      </c>
      <c r="F13" s="9">
        <v>0.78</v>
      </c>
      <c r="G13" s="9">
        <v>0.85</v>
      </c>
      <c r="H13" s="57">
        <v>0.82</v>
      </c>
      <c r="I13" s="59">
        <v>0.73</v>
      </c>
      <c r="J13" s="14">
        <v>0.67</v>
      </c>
      <c r="K13" s="14">
        <v>0.64</v>
      </c>
      <c r="L13" s="59">
        <v>0.65</v>
      </c>
      <c r="M13" s="14">
        <v>0.72</v>
      </c>
      <c r="N13" s="14">
        <v>0.73</v>
      </c>
      <c r="O13" s="59">
        <v>0.72</v>
      </c>
      <c r="Q13" s="16" t="s">
        <v>21</v>
      </c>
      <c r="R13" s="54">
        <v>0.44</v>
      </c>
      <c r="S13" s="9">
        <v>0.35</v>
      </c>
      <c r="T13" s="57">
        <v>0.39</v>
      </c>
      <c r="U13" s="9">
        <v>0.75</v>
      </c>
      <c r="V13" s="9">
        <v>0.82</v>
      </c>
      <c r="W13" s="57">
        <v>0.78</v>
      </c>
      <c r="X13" s="59">
        <v>0.68</v>
      </c>
      <c r="Y13" s="14">
        <v>0.6</v>
      </c>
      <c r="Z13" s="14">
        <v>0.58</v>
      </c>
      <c r="AA13" s="59">
        <v>0.59</v>
      </c>
      <c r="AB13" s="14">
        <v>0.66</v>
      </c>
      <c r="AC13" s="14">
        <v>0.68</v>
      </c>
      <c r="AD13" s="66">
        <v>0.67</v>
      </c>
      <c r="AF13" s="16" t="s">
        <v>21</v>
      </c>
      <c r="AG13" s="54">
        <v>0.44</v>
      </c>
      <c r="AH13" s="9">
        <v>0.35</v>
      </c>
      <c r="AI13" s="57">
        <v>0.39</v>
      </c>
      <c r="AJ13" s="9">
        <v>0.75</v>
      </c>
      <c r="AK13" s="9">
        <v>0.82</v>
      </c>
      <c r="AL13" s="57">
        <v>0.78</v>
      </c>
      <c r="AM13" s="59">
        <v>0.68</v>
      </c>
      <c r="AN13" s="14">
        <v>0.6</v>
      </c>
      <c r="AO13" s="14">
        <v>0.58</v>
      </c>
      <c r="AP13" s="59">
        <v>0.59</v>
      </c>
      <c r="AQ13" s="14">
        <v>0.66</v>
      </c>
      <c r="AR13" s="14">
        <v>0.68</v>
      </c>
      <c r="AS13" s="66">
        <v>0.67</v>
      </c>
      <c r="AT13" s="20"/>
      <c r="AU13" s="20"/>
      <c r="AV13" s="20"/>
      <c r="AW13" s="20"/>
    </row>
    <row r="14">
      <c r="B14" s="16" t="s">
        <v>61</v>
      </c>
      <c r="C14" s="54">
        <v>0.34</v>
      </c>
      <c r="D14" s="9">
        <v>0.74</v>
      </c>
      <c r="E14" s="57">
        <v>0.47</v>
      </c>
      <c r="F14" s="9">
        <v>0.79</v>
      </c>
      <c r="G14" s="9">
        <v>0.4</v>
      </c>
      <c r="H14" s="57">
        <v>0.53</v>
      </c>
      <c r="I14" s="59">
        <v>0.5</v>
      </c>
      <c r="J14" s="14">
        <v>0.56</v>
      </c>
      <c r="K14" s="14">
        <v>0.57</v>
      </c>
      <c r="L14" s="59">
        <v>0.5</v>
      </c>
      <c r="M14" s="14">
        <v>0.65</v>
      </c>
      <c r="N14" s="14">
        <v>0.5</v>
      </c>
      <c r="O14" s="59">
        <v>0.51</v>
      </c>
      <c r="Q14" s="16" t="s">
        <v>61</v>
      </c>
      <c r="R14" s="54">
        <v>0.42</v>
      </c>
      <c r="S14" s="9">
        <v>0.22</v>
      </c>
      <c r="T14" s="57">
        <v>0.29</v>
      </c>
      <c r="U14" s="9">
        <v>0.73</v>
      </c>
      <c r="V14" s="9">
        <v>0.87</v>
      </c>
      <c r="W14" s="57">
        <v>0.79</v>
      </c>
      <c r="X14" s="59">
        <v>0.68</v>
      </c>
      <c r="Y14" s="14">
        <v>0.57</v>
      </c>
      <c r="Z14" s="14">
        <v>0.55</v>
      </c>
      <c r="AA14" s="59">
        <v>0.54</v>
      </c>
      <c r="AB14" s="14">
        <v>0.64</v>
      </c>
      <c r="AC14" s="14">
        <v>0.68</v>
      </c>
      <c r="AD14" s="59">
        <v>0.64</v>
      </c>
      <c r="AF14" s="16" t="s">
        <v>61</v>
      </c>
      <c r="AG14" s="54">
        <v>0.6</v>
      </c>
      <c r="AH14" s="9">
        <v>0.52</v>
      </c>
      <c r="AI14" s="57">
        <v>0.56</v>
      </c>
      <c r="AJ14" s="9">
        <v>0.81</v>
      </c>
      <c r="AK14" s="9">
        <v>0.85</v>
      </c>
      <c r="AL14" s="57">
        <v>0.83</v>
      </c>
      <c r="AM14" s="59">
        <v>0.76</v>
      </c>
      <c r="AN14" s="14">
        <v>0.71</v>
      </c>
      <c r="AO14" s="14">
        <v>0.69</v>
      </c>
      <c r="AP14" s="59">
        <v>0.69</v>
      </c>
      <c r="AQ14" s="14">
        <v>0.75</v>
      </c>
      <c r="AR14" s="14">
        <v>0.76</v>
      </c>
      <c r="AS14" s="59">
        <v>0.75</v>
      </c>
      <c r="AT14" s="20"/>
      <c r="AU14" s="20"/>
      <c r="AV14" s="20"/>
      <c r="AW14" s="20"/>
    </row>
    <row r="15">
      <c r="B15" s="16" t="s">
        <v>18</v>
      </c>
      <c r="C15" s="54">
        <v>0.56</v>
      </c>
      <c r="D15" s="9">
        <v>0.39</v>
      </c>
      <c r="E15" s="57">
        <v>0.46</v>
      </c>
      <c r="F15" s="9">
        <v>0.77</v>
      </c>
      <c r="G15" s="9">
        <v>0.87</v>
      </c>
      <c r="H15" s="57">
        <v>0.82</v>
      </c>
      <c r="I15" s="59">
        <v>0.73</v>
      </c>
      <c r="J15" s="14">
        <v>0.67</v>
      </c>
      <c r="K15" s="14">
        <v>0.63</v>
      </c>
      <c r="L15" s="59">
        <v>0.64</v>
      </c>
      <c r="M15" s="14">
        <v>0.71</v>
      </c>
      <c r="N15" s="14">
        <v>0.73</v>
      </c>
      <c r="O15" s="59">
        <v>0.71</v>
      </c>
      <c r="Q15" s="16" t="s">
        <v>18</v>
      </c>
      <c r="R15" s="54">
        <v>0.56</v>
      </c>
      <c r="S15" s="9">
        <v>0.22</v>
      </c>
      <c r="T15" s="57">
        <v>0.31</v>
      </c>
      <c r="U15" s="9">
        <v>0.74</v>
      </c>
      <c r="V15" s="9">
        <v>0.93</v>
      </c>
      <c r="W15" s="57">
        <v>0.82</v>
      </c>
      <c r="X15" s="59">
        <v>0.72</v>
      </c>
      <c r="Y15" s="14">
        <v>0.65</v>
      </c>
      <c r="Z15" s="14">
        <v>0.57</v>
      </c>
      <c r="AA15" s="59">
        <v>0.57</v>
      </c>
      <c r="AB15" s="14">
        <v>0.68</v>
      </c>
      <c r="AC15" s="14">
        <v>0.72</v>
      </c>
      <c r="AD15" s="59">
        <v>0.67</v>
      </c>
      <c r="AF15" s="16" t="s">
        <v>18</v>
      </c>
      <c r="AG15" s="54">
        <v>0.41</v>
      </c>
      <c r="AH15" s="9">
        <v>0.39</v>
      </c>
      <c r="AI15" s="57">
        <v>0.4</v>
      </c>
      <c r="AJ15" s="9">
        <v>0.75</v>
      </c>
      <c r="AK15" s="9">
        <v>0.76</v>
      </c>
      <c r="AL15" s="57">
        <v>0.76</v>
      </c>
      <c r="AM15" s="59">
        <v>0.65</v>
      </c>
      <c r="AN15" s="14">
        <v>0.58</v>
      </c>
      <c r="AO15" s="14">
        <v>0.58</v>
      </c>
      <c r="AP15" s="14">
        <v>0.58</v>
      </c>
      <c r="AQ15" s="14">
        <v>0.65</v>
      </c>
      <c r="AR15" s="14">
        <v>0.65</v>
      </c>
      <c r="AS15" s="14">
        <v>0.65</v>
      </c>
      <c r="AT15" s="20"/>
      <c r="AU15" s="20"/>
      <c r="AV15" s="20"/>
      <c r="AW15" s="20"/>
    </row>
    <row r="16">
      <c r="B16" s="16" t="s">
        <v>22</v>
      </c>
      <c r="C16" s="54">
        <v>0.5</v>
      </c>
      <c r="D16" s="9">
        <v>0.39</v>
      </c>
      <c r="E16" s="57">
        <v>0.44</v>
      </c>
      <c r="F16" s="9">
        <v>0.77</v>
      </c>
      <c r="G16" s="9">
        <v>0.84</v>
      </c>
      <c r="H16" s="57">
        <v>0.8</v>
      </c>
      <c r="I16" s="59">
        <v>0.71</v>
      </c>
      <c r="J16" s="14">
        <v>0.63</v>
      </c>
      <c r="K16" s="14">
        <v>0.61</v>
      </c>
      <c r="L16" s="59">
        <v>0.62</v>
      </c>
      <c r="M16" s="14">
        <v>0.69</v>
      </c>
      <c r="N16" s="14">
        <v>0.71</v>
      </c>
      <c r="O16" s="59">
        <v>0.69</v>
      </c>
      <c r="Q16" s="16" t="s">
        <v>22</v>
      </c>
      <c r="R16" s="54">
        <v>0.5</v>
      </c>
      <c r="S16" s="9">
        <v>0.48</v>
      </c>
      <c r="T16" s="57">
        <v>0.49</v>
      </c>
      <c r="U16" s="9">
        <v>0.79</v>
      </c>
      <c r="V16" s="9">
        <v>0.8</v>
      </c>
      <c r="W16" s="57">
        <v>0.79</v>
      </c>
      <c r="X16" s="59">
        <v>0.71</v>
      </c>
      <c r="Y16" s="14">
        <v>0.64</v>
      </c>
      <c r="Z16" s="14">
        <v>0.64</v>
      </c>
      <c r="AA16" s="14">
        <v>0.64</v>
      </c>
      <c r="AB16" s="14">
        <v>0.7</v>
      </c>
      <c r="AC16" s="14">
        <v>0.71</v>
      </c>
      <c r="AD16" s="59">
        <v>0.7</v>
      </c>
      <c r="AF16" s="16" t="s">
        <v>22</v>
      </c>
      <c r="AG16" s="54">
        <v>0.52</v>
      </c>
      <c r="AH16" s="54">
        <v>0.52</v>
      </c>
      <c r="AI16" s="54">
        <v>0.52</v>
      </c>
      <c r="AJ16" s="9">
        <v>0.8</v>
      </c>
      <c r="AK16" s="9">
        <v>0.8</v>
      </c>
      <c r="AL16" s="9">
        <v>0.8</v>
      </c>
      <c r="AM16" s="59">
        <v>0.72</v>
      </c>
      <c r="AN16" s="14">
        <v>0.66</v>
      </c>
      <c r="AO16" s="14">
        <v>0.66</v>
      </c>
      <c r="AP16" s="14">
        <v>0.66</v>
      </c>
      <c r="AQ16" s="59">
        <v>0.72</v>
      </c>
      <c r="AR16" s="59">
        <v>0.72</v>
      </c>
      <c r="AS16" s="59">
        <v>0.72</v>
      </c>
      <c r="AT16" s="20"/>
      <c r="AU16" s="20"/>
      <c r="AV16" s="20"/>
      <c r="AW16" s="20"/>
    </row>
    <row r="17">
      <c r="B17" s="16" t="s">
        <v>20</v>
      </c>
      <c r="C17" s="69">
        <v>0.53</v>
      </c>
      <c r="D17" s="70">
        <v>0.39</v>
      </c>
      <c r="E17" s="71">
        <v>0.45</v>
      </c>
      <c r="F17" s="70">
        <v>0.77</v>
      </c>
      <c r="G17" s="70">
        <v>0.85</v>
      </c>
      <c r="H17" s="71">
        <v>0.81</v>
      </c>
      <c r="I17" s="72">
        <v>0.72</v>
      </c>
      <c r="J17" s="73">
        <v>0.65</v>
      </c>
      <c r="K17" s="73">
        <v>0.62</v>
      </c>
      <c r="L17" s="72">
        <v>0.63</v>
      </c>
      <c r="M17" s="73">
        <v>0.7</v>
      </c>
      <c r="N17" s="73">
        <v>0.72</v>
      </c>
      <c r="O17" s="72">
        <v>0.7</v>
      </c>
      <c r="Q17" s="16" t="s">
        <v>20</v>
      </c>
      <c r="R17" s="69">
        <v>0.83</v>
      </c>
      <c r="S17" s="70">
        <v>0.43</v>
      </c>
      <c r="T17" s="71">
        <v>0.57</v>
      </c>
      <c r="U17" s="70">
        <v>0.8</v>
      </c>
      <c r="V17" s="70">
        <v>0.96</v>
      </c>
      <c r="W17" s="71">
        <v>0.88</v>
      </c>
      <c r="X17" s="72">
        <v>0.81</v>
      </c>
      <c r="Y17" s="73">
        <v>0.82</v>
      </c>
      <c r="Z17" s="73">
        <v>0.7</v>
      </c>
      <c r="AA17" s="72">
        <v>0.72</v>
      </c>
      <c r="AB17" s="73">
        <v>0.81</v>
      </c>
      <c r="AC17" s="73">
        <v>0.81</v>
      </c>
      <c r="AD17" s="72">
        <v>0.79</v>
      </c>
      <c r="AF17" s="16" t="s">
        <v>20</v>
      </c>
      <c r="AG17" s="69">
        <v>0.73</v>
      </c>
      <c r="AH17" s="70">
        <v>0.48</v>
      </c>
      <c r="AI17" s="71">
        <v>0.58</v>
      </c>
      <c r="AJ17" s="70">
        <v>0.81</v>
      </c>
      <c r="AK17" s="70">
        <v>0.93</v>
      </c>
      <c r="AL17" s="71">
        <v>0.86</v>
      </c>
      <c r="AM17" s="72">
        <v>0.79</v>
      </c>
      <c r="AN17" s="73">
        <v>0.77</v>
      </c>
      <c r="AO17" s="73">
        <v>0.7</v>
      </c>
      <c r="AP17" s="72">
        <v>0.72</v>
      </c>
      <c r="AQ17" s="73">
        <v>0.79</v>
      </c>
      <c r="AR17" s="73">
        <v>0.79</v>
      </c>
      <c r="AS17" s="72">
        <v>0.78</v>
      </c>
      <c r="AT17" s="20"/>
      <c r="AU17" s="20"/>
      <c r="AV17" s="20"/>
      <c r="AW17" s="20"/>
    </row>
    <row r="18"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</row>
    <row r="20">
      <c r="B20" s="21" t="s">
        <v>62</v>
      </c>
      <c r="Q20" s="1" t="s">
        <v>34</v>
      </c>
      <c r="AF20" s="1" t="s">
        <v>63</v>
      </c>
      <c r="AT20" s="20"/>
      <c r="AU20" s="20"/>
      <c r="AV20" s="20"/>
      <c r="AW20" s="20"/>
    </row>
    <row r="21">
      <c r="B21" s="3"/>
      <c r="C21" s="45">
        <v>0.0</v>
      </c>
      <c r="D21" s="46"/>
      <c r="E21" s="47"/>
      <c r="F21" s="45">
        <v>1.0</v>
      </c>
      <c r="G21" s="46"/>
      <c r="H21" s="47"/>
      <c r="I21" s="48"/>
      <c r="J21" s="49" t="s">
        <v>55</v>
      </c>
      <c r="K21" s="46"/>
      <c r="L21" s="47"/>
      <c r="M21" s="50" t="s">
        <v>3</v>
      </c>
      <c r="N21" s="46"/>
      <c r="O21" s="47"/>
      <c r="Q21" s="3"/>
      <c r="R21" s="45">
        <v>0.0</v>
      </c>
      <c r="S21" s="46"/>
      <c r="T21" s="47"/>
      <c r="U21" s="45">
        <v>1.0</v>
      </c>
      <c r="V21" s="46"/>
      <c r="W21" s="47"/>
      <c r="X21" s="48"/>
      <c r="Y21" s="49" t="s">
        <v>55</v>
      </c>
      <c r="Z21" s="46"/>
      <c r="AA21" s="47"/>
      <c r="AB21" s="50" t="s">
        <v>3</v>
      </c>
      <c r="AC21" s="46"/>
      <c r="AD21" s="47"/>
      <c r="AF21" s="3"/>
      <c r="AG21" s="45">
        <v>0.0</v>
      </c>
      <c r="AH21" s="46"/>
      <c r="AI21" s="47"/>
      <c r="AJ21" s="45">
        <v>1.0</v>
      </c>
      <c r="AK21" s="46"/>
      <c r="AL21" s="47"/>
      <c r="AM21" s="48"/>
      <c r="AN21" s="49" t="s">
        <v>55</v>
      </c>
      <c r="AO21" s="46"/>
      <c r="AP21" s="47"/>
      <c r="AQ21" s="50" t="s">
        <v>3</v>
      </c>
      <c r="AR21" s="46"/>
      <c r="AS21" s="47"/>
      <c r="AT21" s="20"/>
      <c r="AU21" s="20"/>
      <c r="AV21" s="20"/>
      <c r="AW21" s="20"/>
    </row>
    <row r="22">
      <c r="B22" s="3"/>
      <c r="C22" s="51" t="s">
        <v>5</v>
      </c>
      <c r="D22" s="7" t="s">
        <v>6</v>
      </c>
      <c r="E22" s="52" t="s">
        <v>7</v>
      </c>
      <c r="F22" s="51" t="s">
        <v>5</v>
      </c>
      <c r="G22" s="7" t="s">
        <v>6</v>
      </c>
      <c r="H22" s="52" t="s">
        <v>7</v>
      </c>
      <c r="I22" s="53" t="s">
        <v>9</v>
      </c>
      <c r="J22" s="7" t="s">
        <v>5</v>
      </c>
      <c r="K22" s="7" t="s">
        <v>6</v>
      </c>
      <c r="L22" s="52" t="s">
        <v>7</v>
      </c>
      <c r="M22" s="51" t="s">
        <v>5</v>
      </c>
      <c r="N22" s="7" t="s">
        <v>6</v>
      </c>
      <c r="O22" s="52" t="s">
        <v>7</v>
      </c>
      <c r="Q22" s="3"/>
      <c r="R22" s="51" t="s">
        <v>5</v>
      </c>
      <c r="S22" s="7" t="s">
        <v>6</v>
      </c>
      <c r="T22" s="52" t="s">
        <v>7</v>
      </c>
      <c r="U22" s="51" t="s">
        <v>5</v>
      </c>
      <c r="V22" s="7" t="s">
        <v>6</v>
      </c>
      <c r="W22" s="52" t="s">
        <v>7</v>
      </c>
      <c r="X22" s="53" t="s">
        <v>9</v>
      </c>
      <c r="Y22" s="7" t="s">
        <v>5</v>
      </c>
      <c r="Z22" s="7" t="s">
        <v>6</v>
      </c>
      <c r="AA22" s="52" t="s">
        <v>7</v>
      </c>
      <c r="AB22" s="51" t="s">
        <v>5</v>
      </c>
      <c r="AC22" s="7" t="s">
        <v>6</v>
      </c>
      <c r="AD22" s="52" t="s">
        <v>7</v>
      </c>
      <c r="AF22" s="3"/>
      <c r="AG22" s="51" t="s">
        <v>5</v>
      </c>
      <c r="AH22" s="7" t="s">
        <v>6</v>
      </c>
      <c r="AI22" s="52" t="s">
        <v>7</v>
      </c>
      <c r="AJ22" s="51" t="s">
        <v>5</v>
      </c>
      <c r="AK22" s="7" t="s">
        <v>6</v>
      </c>
      <c r="AL22" s="52" t="s">
        <v>7</v>
      </c>
      <c r="AM22" s="53" t="s">
        <v>9</v>
      </c>
      <c r="AN22" s="7" t="s">
        <v>5</v>
      </c>
      <c r="AO22" s="7" t="s">
        <v>6</v>
      </c>
      <c r="AP22" s="52" t="s">
        <v>7</v>
      </c>
      <c r="AQ22" s="51" t="s">
        <v>5</v>
      </c>
      <c r="AR22" s="7" t="s">
        <v>6</v>
      </c>
      <c r="AS22" s="52" t="s">
        <v>7</v>
      </c>
      <c r="AT22" s="20"/>
      <c r="AU22" s="20"/>
      <c r="AV22" s="20"/>
      <c r="AW22" s="20"/>
    </row>
    <row r="23">
      <c r="B23" s="9" t="s">
        <v>12</v>
      </c>
      <c r="C23" s="54">
        <v>0.57</v>
      </c>
      <c r="D23" s="9">
        <v>0.57</v>
      </c>
      <c r="E23" s="9">
        <v>0.57</v>
      </c>
      <c r="F23" s="56">
        <v>0.82</v>
      </c>
      <c r="G23" s="56">
        <v>0.82</v>
      </c>
      <c r="H23" s="56">
        <v>0.82</v>
      </c>
      <c r="I23" s="58">
        <v>0.74</v>
      </c>
      <c r="J23" s="14">
        <v>0.69</v>
      </c>
      <c r="K23" s="14">
        <v>0.69</v>
      </c>
      <c r="L23" s="14">
        <v>0.69</v>
      </c>
      <c r="M23" s="60">
        <v>0.74</v>
      </c>
      <c r="N23" s="60">
        <v>0.74</v>
      </c>
      <c r="O23" s="60">
        <v>0.74</v>
      </c>
      <c r="Q23" s="9" t="s">
        <v>12</v>
      </c>
      <c r="R23" s="54">
        <v>0.78</v>
      </c>
      <c r="S23" s="9">
        <v>0.3</v>
      </c>
      <c r="T23" s="55">
        <v>0.44</v>
      </c>
      <c r="U23" s="56">
        <v>0.77</v>
      </c>
      <c r="V23" s="9">
        <v>0.96</v>
      </c>
      <c r="W23" s="57">
        <v>0.85</v>
      </c>
      <c r="X23" s="58">
        <v>0.77</v>
      </c>
      <c r="Y23" s="14">
        <v>0.77</v>
      </c>
      <c r="Z23" s="14">
        <v>0.63</v>
      </c>
      <c r="AA23" s="14">
        <v>0.65</v>
      </c>
      <c r="AB23" s="60">
        <v>0.77</v>
      </c>
      <c r="AC23" s="14">
        <v>0.77</v>
      </c>
      <c r="AD23" s="59">
        <v>0.73</v>
      </c>
      <c r="AF23" s="9" t="s">
        <v>12</v>
      </c>
      <c r="AG23" s="54">
        <v>0.42</v>
      </c>
      <c r="AH23" s="9">
        <v>0.48</v>
      </c>
      <c r="AI23" s="55">
        <v>0.45</v>
      </c>
      <c r="AJ23" s="56">
        <v>0.77</v>
      </c>
      <c r="AK23" s="9">
        <v>0.73</v>
      </c>
      <c r="AL23" s="57">
        <v>0.75</v>
      </c>
      <c r="AM23" s="58">
        <v>0.65</v>
      </c>
      <c r="AN23" s="14">
        <v>0.6</v>
      </c>
      <c r="AO23" s="14">
        <v>0.6</v>
      </c>
      <c r="AP23" s="14">
        <v>0.6</v>
      </c>
      <c r="AQ23" s="60">
        <v>0.67</v>
      </c>
      <c r="AR23" s="14">
        <v>0.65</v>
      </c>
      <c r="AS23" s="59">
        <v>0.66</v>
      </c>
      <c r="AT23" s="20"/>
      <c r="AU23" s="20"/>
      <c r="AV23" s="20"/>
      <c r="AW23" s="20"/>
    </row>
    <row r="24">
      <c r="B24" s="16" t="s">
        <v>13</v>
      </c>
      <c r="C24" s="54">
        <v>0.5</v>
      </c>
      <c r="D24" s="9">
        <v>0.7</v>
      </c>
      <c r="E24" s="57">
        <v>0.58</v>
      </c>
      <c r="F24" s="56">
        <v>0.85</v>
      </c>
      <c r="G24" s="9">
        <v>0.71</v>
      </c>
      <c r="H24" s="55">
        <v>0.77</v>
      </c>
      <c r="I24" s="62">
        <v>0.71</v>
      </c>
      <c r="J24" s="14">
        <v>0.67</v>
      </c>
      <c r="K24" s="14">
        <v>0.7</v>
      </c>
      <c r="L24" s="59">
        <v>0.68</v>
      </c>
      <c r="M24" s="60">
        <v>0.75</v>
      </c>
      <c r="N24" s="14">
        <v>0.71</v>
      </c>
      <c r="O24" s="59">
        <v>0.72</v>
      </c>
      <c r="Q24" s="16" t="s">
        <v>13</v>
      </c>
      <c r="R24" s="54">
        <v>0.0</v>
      </c>
      <c r="S24" s="54">
        <v>0.0</v>
      </c>
      <c r="T24" s="54">
        <v>0.0</v>
      </c>
      <c r="U24" s="56">
        <v>0.71</v>
      </c>
      <c r="V24" s="9">
        <v>1.0</v>
      </c>
      <c r="W24" s="55">
        <v>0.83</v>
      </c>
      <c r="X24" s="62">
        <v>0.71</v>
      </c>
      <c r="Y24" s="14">
        <v>0.35</v>
      </c>
      <c r="Z24" s="14">
        <v>0.5</v>
      </c>
      <c r="AA24" s="59">
        <v>0.41</v>
      </c>
      <c r="AB24" s="60">
        <v>0.5</v>
      </c>
      <c r="AC24" s="14">
        <v>0.71</v>
      </c>
      <c r="AD24" s="59">
        <v>0.58</v>
      </c>
      <c r="AF24" s="16" t="s">
        <v>13</v>
      </c>
      <c r="AG24" s="54">
        <v>0.58</v>
      </c>
      <c r="AH24" s="9">
        <v>0.61</v>
      </c>
      <c r="AI24" s="57">
        <v>0.6</v>
      </c>
      <c r="AJ24" s="56">
        <v>0.83</v>
      </c>
      <c r="AK24" s="9">
        <v>0.82</v>
      </c>
      <c r="AL24" s="55">
        <v>0.83</v>
      </c>
      <c r="AM24" s="62">
        <v>0.76</v>
      </c>
      <c r="AN24" s="14">
        <v>0.71</v>
      </c>
      <c r="AO24" s="14">
        <v>0.71</v>
      </c>
      <c r="AP24" s="14">
        <v>0.71</v>
      </c>
      <c r="AQ24" s="60">
        <v>0.76</v>
      </c>
      <c r="AR24" s="60">
        <v>0.76</v>
      </c>
      <c r="AS24" s="60">
        <v>0.76</v>
      </c>
      <c r="AT24" s="20"/>
      <c r="AU24" s="20"/>
      <c r="AV24" s="20"/>
      <c r="AW24" s="20"/>
    </row>
    <row r="25">
      <c r="B25" s="16" t="s">
        <v>15</v>
      </c>
      <c r="C25" s="54">
        <v>0.7</v>
      </c>
      <c r="D25" s="9">
        <v>0.61</v>
      </c>
      <c r="E25" s="57">
        <v>0.65</v>
      </c>
      <c r="F25" s="56">
        <v>0.84</v>
      </c>
      <c r="G25" s="9">
        <v>0.89</v>
      </c>
      <c r="H25" s="57">
        <v>0.87</v>
      </c>
      <c r="I25" s="62">
        <v>0.81</v>
      </c>
      <c r="J25" s="14">
        <v>0.77</v>
      </c>
      <c r="K25" s="14">
        <v>0.75</v>
      </c>
      <c r="L25" s="64">
        <v>0.76</v>
      </c>
      <c r="M25" s="60">
        <v>0.8</v>
      </c>
      <c r="N25" s="14">
        <v>0.81</v>
      </c>
      <c r="O25" s="64">
        <v>0.8</v>
      </c>
      <c r="Q25" s="16" t="s">
        <v>15</v>
      </c>
      <c r="R25" s="54">
        <v>0.0</v>
      </c>
      <c r="S25" s="54">
        <v>0.0</v>
      </c>
      <c r="T25" s="54">
        <v>0.0</v>
      </c>
      <c r="U25" s="56">
        <v>0.71</v>
      </c>
      <c r="V25" s="9">
        <v>1.0</v>
      </c>
      <c r="W25" s="57">
        <v>0.83</v>
      </c>
      <c r="X25" s="62">
        <v>0.71</v>
      </c>
      <c r="Y25" s="14">
        <v>0.35</v>
      </c>
      <c r="Z25" s="14">
        <v>0.5</v>
      </c>
      <c r="AA25" s="59">
        <v>0.41</v>
      </c>
      <c r="AB25" s="60">
        <v>0.5</v>
      </c>
      <c r="AC25" s="14">
        <v>0.71</v>
      </c>
      <c r="AD25" s="59">
        <v>0.58</v>
      </c>
      <c r="AF25" s="16" t="s">
        <v>15</v>
      </c>
      <c r="AG25" s="54">
        <v>0.5</v>
      </c>
      <c r="AH25" s="9">
        <v>0.35</v>
      </c>
      <c r="AI25" s="57">
        <v>0.41</v>
      </c>
      <c r="AJ25" s="56">
        <v>0.76</v>
      </c>
      <c r="AK25" s="9">
        <v>0.85</v>
      </c>
      <c r="AL25" s="57">
        <v>0.8</v>
      </c>
      <c r="AM25" s="62">
        <v>0.71</v>
      </c>
      <c r="AN25" s="14">
        <v>0.63</v>
      </c>
      <c r="AO25" s="14">
        <v>0.6</v>
      </c>
      <c r="AP25" s="64">
        <v>0.61</v>
      </c>
      <c r="AQ25" s="60">
        <v>0.68</v>
      </c>
      <c r="AR25" s="14">
        <v>0.71</v>
      </c>
      <c r="AS25" s="64">
        <v>0.69</v>
      </c>
      <c r="AT25" s="20"/>
      <c r="AU25" s="20"/>
      <c r="AV25" s="20"/>
      <c r="AW25" s="20"/>
    </row>
    <row r="26">
      <c r="B26" s="16" t="s">
        <v>17</v>
      </c>
      <c r="C26" s="54">
        <v>0.58</v>
      </c>
      <c r="D26" s="65">
        <v>0.61</v>
      </c>
      <c r="E26" s="57">
        <v>0.6</v>
      </c>
      <c r="F26" s="56">
        <v>0.83</v>
      </c>
      <c r="G26" s="9">
        <v>0.82</v>
      </c>
      <c r="H26" s="57">
        <v>0.83</v>
      </c>
      <c r="I26" s="62">
        <v>0.76</v>
      </c>
      <c r="J26" s="14">
        <v>0.71</v>
      </c>
      <c r="K26" s="14">
        <v>0.71</v>
      </c>
      <c r="L26" s="14">
        <v>0.71</v>
      </c>
      <c r="M26" s="62">
        <v>0.76</v>
      </c>
      <c r="N26" s="62">
        <v>0.76</v>
      </c>
      <c r="O26" s="62">
        <v>0.76</v>
      </c>
      <c r="Q26" s="16" t="s">
        <v>17</v>
      </c>
      <c r="R26" s="54">
        <v>0.5</v>
      </c>
      <c r="S26" s="65">
        <v>0.04</v>
      </c>
      <c r="T26" s="57">
        <v>0.08</v>
      </c>
      <c r="U26" s="56">
        <v>0.71</v>
      </c>
      <c r="V26" s="9">
        <v>0.98</v>
      </c>
      <c r="W26" s="57">
        <v>0.82</v>
      </c>
      <c r="X26" s="62">
        <v>0.71</v>
      </c>
      <c r="Y26" s="14">
        <v>0.61</v>
      </c>
      <c r="Z26" s="14">
        <v>0.51</v>
      </c>
      <c r="AA26" s="14">
        <v>0.45</v>
      </c>
      <c r="AB26" s="60">
        <v>0.65</v>
      </c>
      <c r="AC26" s="66">
        <v>0.71</v>
      </c>
      <c r="AD26" s="67">
        <v>0.6</v>
      </c>
      <c r="AF26" s="16" t="s">
        <v>17</v>
      </c>
      <c r="AG26" s="54">
        <v>0.57</v>
      </c>
      <c r="AH26" s="65">
        <v>0.52</v>
      </c>
      <c r="AI26" s="57">
        <v>0.55</v>
      </c>
      <c r="AJ26" s="56">
        <v>0.81</v>
      </c>
      <c r="AK26" s="9">
        <v>0.84</v>
      </c>
      <c r="AL26" s="57">
        <v>0.82</v>
      </c>
      <c r="AM26" s="62">
        <v>0.74</v>
      </c>
      <c r="AN26" s="14">
        <v>0.69</v>
      </c>
      <c r="AO26" s="14">
        <v>0.68</v>
      </c>
      <c r="AP26" s="14">
        <v>0.68</v>
      </c>
      <c r="AQ26" s="60">
        <v>0.74</v>
      </c>
      <c r="AR26" s="60">
        <v>0.74</v>
      </c>
      <c r="AS26" s="60">
        <v>0.74</v>
      </c>
      <c r="AT26" s="20"/>
      <c r="AU26" s="20"/>
      <c r="AV26" s="20"/>
      <c r="AW26" s="20"/>
    </row>
    <row r="27">
      <c r="B27" s="16" t="s">
        <v>16</v>
      </c>
      <c r="C27" s="54">
        <v>0.75</v>
      </c>
      <c r="D27" s="9">
        <v>0.52</v>
      </c>
      <c r="E27" s="57">
        <v>0.62</v>
      </c>
      <c r="F27" s="56">
        <v>0.82</v>
      </c>
      <c r="G27" s="9">
        <v>0.93</v>
      </c>
      <c r="H27" s="57">
        <v>0.87</v>
      </c>
      <c r="I27" s="62">
        <v>0.81</v>
      </c>
      <c r="J27" s="14">
        <v>0.79</v>
      </c>
      <c r="K27" s="14">
        <v>0.72</v>
      </c>
      <c r="L27" s="64">
        <v>0.74</v>
      </c>
      <c r="M27" s="60">
        <v>0.8</v>
      </c>
      <c r="N27" s="14">
        <v>0.81</v>
      </c>
      <c r="O27" s="64">
        <v>0.8</v>
      </c>
      <c r="Q27" s="16" t="s">
        <v>16</v>
      </c>
      <c r="R27" s="54">
        <v>0.0</v>
      </c>
      <c r="S27" s="54">
        <v>0.0</v>
      </c>
      <c r="T27" s="54">
        <v>0.0</v>
      </c>
      <c r="U27" s="56">
        <v>0.71</v>
      </c>
      <c r="V27" s="9">
        <v>1.0</v>
      </c>
      <c r="W27" s="57">
        <v>0.83</v>
      </c>
      <c r="X27" s="62">
        <v>0.71</v>
      </c>
      <c r="Y27" s="14">
        <v>0.35</v>
      </c>
      <c r="Z27" s="14">
        <v>0.5</v>
      </c>
      <c r="AA27" s="59">
        <v>0.41</v>
      </c>
      <c r="AB27" s="60">
        <v>0.5</v>
      </c>
      <c r="AC27" s="14">
        <v>0.71</v>
      </c>
      <c r="AD27" s="59">
        <v>0.58</v>
      </c>
      <c r="AF27" s="16" t="s">
        <v>16</v>
      </c>
      <c r="AG27" s="54">
        <v>0.79</v>
      </c>
      <c r="AH27" s="9">
        <v>0.48</v>
      </c>
      <c r="AI27" s="57">
        <v>0.59</v>
      </c>
      <c r="AJ27" s="56">
        <v>0.81</v>
      </c>
      <c r="AK27" s="9">
        <v>0.95</v>
      </c>
      <c r="AL27" s="57">
        <v>0.87</v>
      </c>
      <c r="AM27" s="62">
        <v>0.81</v>
      </c>
      <c r="AN27" s="14">
        <v>0.8</v>
      </c>
      <c r="AO27" s="14">
        <v>0.71</v>
      </c>
      <c r="AP27" s="64">
        <v>0.73</v>
      </c>
      <c r="AQ27" s="60">
        <v>0.8</v>
      </c>
      <c r="AR27" s="14">
        <v>0.81</v>
      </c>
      <c r="AS27" s="64">
        <v>0.79</v>
      </c>
      <c r="AT27" s="20"/>
      <c r="AU27" s="20"/>
      <c r="AV27" s="20"/>
      <c r="AW27" s="20"/>
    </row>
    <row r="28">
      <c r="B28" s="9" t="s">
        <v>58</v>
      </c>
      <c r="C28" s="54">
        <v>0.67</v>
      </c>
      <c r="D28" s="9">
        <v>0.61</v>
      </c>
      <c r="E28" s="57">
        <v>0.64</v>
      </c>
      <c r="F28" s="56">
        <v>0.84</v>
      </c>
      <c r="G28" s="9">
        <v>0.87</v>
      </c>
      <c r="H28" s="57">
        <v>0.86</v>
      </c>
      <c r="I28" s="62">
        <v>0.79</v>
      </c>
      <c r="J28" s="14">
        <v>0.75</v>
      </c>
      <c r="K28" s="14">
        <v>0.74</v>
      </c>
      <c r="L28" s="14">
        <v>0.75</v>
      </c>
      <c r="M28" s="60">
        <v>0.79</v>
      </c>
      <c r="N28" s="14">
        <v>0.79</v>
      </c>
      <c r="O28" s="59">
        <v>0.79</v>
      </c>
      <c r="Q28" s="9" t="s">
        <v>58</v>
      </c>
      <c r="R28" s="54">
        <v>0.0</v>
      </c>
      <c r="S28" s="54">
        <v>0.0</v>
      </c>
      <c r="T28" s="54">
        <v>0.0</v>
      </c>
      <c r="U28" s="56">
        <v>0.71</v>
      </c>
      <c r="V28" s="9">
        <v>1.0</v>
      </c>
      <c r="W28" s="57">
        <v>0.83</v>
      </c>
      <c r="X28" s="62">
        <v>0.71</v>
      </c>
      <c r="Y28" s="14">
        <v>0.35</v>
      </c>
      <c r="Z28" s="14">
        <v>0.5</v>
      </c>
      <c r="AA28" s="59">
        <v>0.41</v>
      </c>
      <c r="AB28" s="60">
        <v>0.5</v>
      </c>
      <c r="AC28" s="14">
        <v>0.71</v>
      </c>
      <c r="AD28" s="59">
        <v>0.58</v>
      </c>
      <c r="AF28" s="9" t="s">
        <v>58</v>
      </c>
      <c r="AG28" s="54">
        <v>0.71</v>
      </c>
      <c r="AH28" s="9">
        <v>0.52</v>
      </c>
      <c r="AI28" s="57">
        <v>0.6</v>
      </c>
      <c r="AJ28" s="56">
        <v>0.82</v>
      </c>
      <c r="AK28" s="56">
        <v>0.91</v>
      </c>
      <c r="AL28" s="57">
        <v>0.86</v>
      </c>
      <c r="AM28" s="62">
        <v>0.79</v>
      </c>
      <c r="AN28" s="14">
        <v>0.76</v>
      </c>
      <c r="AO28" s="14">
        <v>0.72</v>
      </c>
      <c r="AP28" s="14">
        <v>0.73</v>
      </c>
      <c r="AQ28" s="60">
        <v>0.79</v>
      </c>
      <c r="AR28" s="14">
        <v>0.79</v>
      </c>
      <c r="AS28" s="59">
        <v>0.78</v>
      </c>
      <c r="AT28" s="20"/>
      <c r="AU28" s="20"/>
      <c r="AV28" s="20"/>
      <c r="AW28" s="20"/>
    </row>
    <row r="29">
      <c r="B29" s="16" t="s">
        <v>19</v>
      </c>
      <c r="C29" s="54">
        <v>0.68</v>
      </c>
      <c r="D29" s="9">
        <v>0.57</v>
      </c>
      <c r="E29" s="55">
        <v>0.62</v>
      </c>
      <c r="F29" s="56">
        <v>0.83</v>
      </c>
      <c r="G29" s="9">
        <v>0.89</v>
      </c>
      <c r="H29" s="57">
        <v>0.86</v>
      </c>
      <c r="I29" s="62">
        <v>0.79</v>
      </c>
      <c r="J29" s="14">
        <v>0.76</v>
      </c>
      <c r="K29" s="14">
        <v>0.73</v>
      </c>
      <c r="L29" s="59">
        <v>0.74</v>
      </c>
      <c r="M29" s="60">
        <v>0.79</v>
      </c>
      <c r="N29" s="60">
        <v>0.79</v>
      </c>
      <c r="O29" s="60">
        <v>0.79</v>
      </c>
      <c r="Q29" s="16" t="s">
        <v>19</v>
      </c>
      <c r="R29" s="54">
        <v>1.0</v>
      </c>
      <c r="S29" s="9">
        <v>0.04</v>
      </c>
      <c r="T29" s="55">
        <v>0.08</v>
      </c>
      <c r="U29" s="56">
        <v>0.71</v>
      </c>
      <c r="V29" s="56">
        <v>1.0</v>
      </c>
      <c r="W29" s="57">
        <v>0.83</v>
      </c>
      <c r="X29" s="62">
        <v>0.72</v>
      </c>
      <c r="Y29" s="14">
        <v>0.86</v>
      </c>
      <c r="Z29" s="14">
        <v>0.52</v>
      </c>
      <c r="AA29" s="66">
        <v>0.46</v>
      </c>
      <c r="AB29" s="60">
        <v>0.8</v>
      </c>
      <c r="AC29" s="14">
        <v>0.72</v>
      </c>
      <c r="AD29" s="59">
        <v>0.61</v>
      </c>
      <c r="AF29" s="16" t="s">
        <v>19</v>
      </c>
      <c r="AG29" s="54">
        <v>0.69</v>
      </c>
      <c r="AH29" s="9">
        <v>0.48</v>
      </c>
      <c r="AI29" s="55">
        <v>0.56</v>
      </c>
      <c r="AJ29" s="56">
        <v>0.81</v>
      </c>
      <c r="AK29" s="56">
        <v>0.91</v>
      </c>
      <c r="AL29" s="57">
        <v>0.85</v>
      </c>
      <c r="AM29" s="62">
        <v>0.78</v>
      </c>
      <c r="AN29" s="14">
        <v>0.75</v>
      </c>
      <c r="AO29" s="14">
        <v>0.69</v>
      </c>
      <c r="AP29" s="59">
        <v>0.71</v>
      </c>
      <c r="AQ29" s="60">
        <v>0.77</v>
      </c>
      <c r="AR29" s="14">
        <v>0.78</v>
      </c>
      <c r="AS29" s="59">
        <v>0.77</v>
      </c>
      <c r="AT29" s="20"/>
      <c r="AU29" s="20"/>
      <c r="AV29" s="20"/>
      <c r="AW29" s="20"/>
    </row>
    <row r="30">
      <c r="B30" s="9" t="s">
        <v>59</v>
      </c>
      <c r="C30" s="54">
        <v>0.72</v>
      </c>
      <c r="D30" s="9">
        <v>0.57</v>
      </c>
      <c r="E30" s="57">
        <v>0.63</v>
      </c>
      <c r="F30" s="56">
        <v>0.83</v>
      </c>
      <c r="G30" s="9">
        <v>0.91</v>
      </c>
      <c r="H30" s="57">
        <v>0.87</v>
      </c>
      <c r="I30" s="62">
        <v>0.81</v>
      </c>
      <c r="J30" s="14">
        <v>0.78</v>
      </c>
      <c r="K30" s="14">
        <v>0.74</v>
      </c>
      <c r="L30" s="59">
        <v>0.75</v>
      </c>
      <c r="M30" s="60">
        <v>0.8</v>
      </c>
      <c r="N30" s="14">
        <v>0.81</v>
      </c>
      <c r="O30" s="59">
        <v>0.8</v>
      </c>
      <c r="Q30" s="9" t="s">
        <v>59</v>
      </c>
      <c r="R30" s="54">
        <v>0.67</v>
      </c>
      <c r="S30" s="9">
        <v>0.09</v>
      </c>
      <c r="T30" s="57">
        <v>0.15</v>
      </c>
      <c r="U30" s="56">
        <v>0.72</v>
      </c>
      <c r="V30" s="9">
        <v>0.98</v>
      </c>
      <c r="W30" s="57">
        <v>0.83</v>
      </c>
      <c r="X30" s="62">
        <v>0.72</v>
      </c>
      <c r="Y30" s="14">
        <v>0.69</v>
      </c>
      <c r="Z30" s="14">
        <v>0.53</v>
      </c>
      <c r="AA30" s="59">
        <v>0.49</v>
      </c>
      <c r="AB30" s="60">
        <v>0.7</v>
      </c>
      <c r="AC30" s="14">
        <v>0.72</v>
      </c>
      <c r="AD30" s="59">
        <v>0.63</v>
      </c>
      <c r="AF30" s="9" t="s">
        <v>59</v>
      </c>
      <c r="AG30" s="54">
        <v>0.64</v>
      </c>
      <c r="AH30" s="9">
        <v>0.61</v>
      </c>
      <c r="AI30" s="57">
        <v>0.62</v>
      </c>
      <c r="AJ30" s="56">
        <v>0.84</v>
      </c>
      <c r="AK30" s="9">
        <v>0.85</v>
      </c>
      <c r="AL30" s="57">
        <v>0.85</v>
      </c>
      <c r="AM30" s="62">
        <v>0.78</v>
      </c>
      <c r="AN30" s="14">
        <v>0.74</v>
      </c>
      <c r="AO30" s="14">
        <v>0.73</v>
      </c>
      <c r="AP30" s="59">
        <v>0.73</v>
      </c>
      <c r="AQ30" s="60">
        <v>0.78</v>
      </c>
      <c r="AR30" s="14">
        <v>0.78</v>
      </c>
      <c r="AS30" s="59">
        <v>0.78</v>
      </c>
      <c r="AT30" s="20"/>
      <c r="AU30" s="20"/>
      <c r="AV30" s="20"/>
      <c r="AW30" s="20"/>
    </row>
    <row r="31">
      <c r="B31" s="9" t="s">
        <v>60</v>
      </c>
      <c r="C31" s="68">
        <v>0.67</v>
      </c>
      <c r="D31" s="9">
        <v>0.52</v>
      </c>
      <c r="E31" s="57">
        <v>0.59</v>
      </c>
      <c r="F31" s="56">
        <v>0.82</v>
      </c>
      <c r="G31" s="9">
        <v>0.89</v>
      </c>
      <c r="H31" s="57">
        <v>0.85</v>
      </c>
      <c r="I31" s="62">
        <v>0.78</v>
      </c>
      <c r="J31" s="14">
        <v>0.74</v>
      </c>
      <c r="K31" s="14">
        <v>0.71</v>
      </c>
      <c r="L31" s="59">
        <v>0.72</v>
      </c>
      <c r="M31" s="60">
        <v>0.77</v>
      </c>
      <c r="N31" s="14">
        <v>0.78</v>
      </c>
      <c r="O31" s="59">
        <v>0.77</v>
      </c>
      <c r="Q31" s="9" t="s">
        <v>60</v>
      </c>
      <c r="R31" s="54">
        <v>0.0</v>
      </c>
      <c r="S31" s="54">
        <v>0.0</v>
      </c>
      <c r="T31" s="54">
        <v>0.0</v>
      </c>
      <c r="U31" s="56">
        <v>0.71</v>
      </c>
      <c r="V31" s="9">
        <v>1.0</v>
      </c>
      <c r="W31" s="57">
        <v>0.83</v>
      </c>
      <c r="X31" s="62">
        <v>0.71</v>
      </c>
      <c r="Y31" s="14">
        <v>0.35</v>
      </c>
      <c r="Z31" s="14">
        <v>0.5</v>
      </c>
      <c r="AA31" s="59">
        <v>0.41</v>
      </c>
      <c r="AB31" s="60">
        <v>0.5</v>
      </c>
      <c r="AC31" s="14">
        <v>0.71</v>
      </c>
      <c r="AD31" s="59">
        <v>0.58</v>
      </c>
      <c r="AF31" s="9" t="s">
        <v>60</v>
      </c>
      <c r="AG31" s="68">
        <v>0.71</v>
      </c>
      <c r="AH31" s="9">
        <v>0.43</v>
      </c>
      <c r="AI31" s="57">
        <v>0.54</v>
      </c>
      <c r="AJ31" s="56">
        <v>0.8</v>
      </c>
      <c r="AK31" s="9">
        <v>0.93</v>
      </c>
      <c r="AL31" s="57">
        <v>0.86</v>
      </c>
      <c r="AM31" s="62">
        <v>0.78</v>
      </c>
      <c r="AN31" s="14">
        <v>0.76</v>
      </c>
      <c r="AO31" s="14">
        <v>0.68</v>
      </c>
      <c r="AP31" s="59">
        <v>0.7</v>
      </c>
      <c r="AQ31" s="60">
        <v>0.77</v>
      </c>
      <c r="AR31" s="14">
        <v>0.78</v>
      </c>
      <c r="AS31" s="59">
        <v>0.76</v>
      </c>
      <c r="AT31" s="20"/>
      <c r="AU31" s="20"/>
      <c r="AV31" s="20"/>
      <c r="AW31" s="20"/>
    </row>
    <row r="32">
      <c r="B32" s="16" t="s">
        <v>21</v>
      </c>
      <c r="C32" s="54">
        <v>0.59</v>
      </c>
      <c r="D32" s="9">
        <v>0.57</v>
      </c>
      <c r="E32" s="57">
        <v>0.58</v>
      </c>
      <c r="F32" s="9">
        <v>0.82</v>
      </c>
      <c r="G32" s="9">
        <v>0.84</v>
      </c>
      <c r="H32" s="57">
        <v>0.83</v>
      </c>
      <c r="I32" s="59">
        <v>0.76</v>
      </c>
      <c r="J32" s="14">
        <v>0.71</v>
      </c>
      <c r="K32" s="14">
        <v>0.7</v>
      </c>
      <c r="L32" s="59">
        <v>0.7</v>
      </c>
      <c r="M32" s="14">
        <v>0.75</v>
      </c>
      <c r="N32" s="14">
        <v>0.76</v>
      </c>
      <c r="O32" s="59">
        <v>0.75</v>
      </c>
      <c r="Q32" s="16" t="s">
        <v>21</v>
      </c>
      <c r="R32" s="54">
        <v>1.0</v>
      </c>
      <c r="S32" s="9">
        <v>0.04</v>
      </c>
      <c r="T32" s="55">
        <v>0.08</v>
      </c>
      <c r="U32" s="56">
        <v>0.71</v>
      </c>
      <c r="V32" s="56">
        <v>1.0</v>
      </c>
      <c r="W32" s="57">
        <v>0.83</v>
      </c>
      <c r="X32" s="62">
        <v>0.72</v>
      </c>
      <c r="Y32" s="14">
        <v>0.86</v>
      </c>
      <c r="Z32" s="14">
        <v>0.52</v>
      </c>
      <c r="AA32" s="66">
        <v>0.46</v>
      </c>
      <c r="AB32" s="60">
        <v>0.8</v>
      </c>
      <c r="AC32" s="14">
        <v>0.72</v>
      </c>
      <c r="AD32" s="59">
        <v>0.61</v>
      </c>
      <c r="AF32" s="16" t="s">
        <v>21</v>
      </c>
      <c r="AG32" s="54">
        <v>0.63</v>
      </c>
      <c r="AH32" s="9">
        <v>0.52</v>
      </c>
      <c r="AI32" s="57">
        <v>0.57</v>
      </c>
      <c r="AJ32" s="56">
        <v>0.81</v>
      </c>
      <c r="AK32" s="9">
        <v>0.87</v>
      </c>
      <c r="AL32" s="57">
        <v>0.84</v>
      </c>
      <c r="AM32" s="62">
        <v>0.77</v>
      </c>
      <c r="AN32" s="14">
        <v>0.72</v>
      </c>
      <c r="AO32" s="14">
        <v>0.7</v>
      </c>
      <c r="AP32" s="59">
        <v>0.71</v>
      </c>
      <c r="AQ32" s="60">
        <v>0.76</v>
      </c>
      <c r="AR32" s="14">
        <v>0.77</v>
      </c>
      <c r="AS32" s="59">
        <v>0.76</v>
      </c>
      <c r="AT32" s="20"/>
      <c r="AU32" s="20"/>
      <c r="AV32" s="20"/>
      <c r="AW32" s="20"/>
    </row>
    <row r="33">
      <c r="B33" s="16" t="s">
        <v>61</v>
      </c>
      <c r="C33" s="54">
        <v>0.43</v>
      </c>
      <c r="D33" s="54">
        <v>0.43</v>
      </c>
      <c r="E33" s="54">
        <v>0.43</v>
      </c>
      <c r="F33" s="9">
        <v>0.76</v>
      </c>
      <c r="G33" s="9">
        <v>0.76</v>
      </c>
      <c r="H33" s="9">
        <v>0.76</v>
      </c>
      <c r="I33" s="59">
        <v>0.67</v>
      </c>
      <c r="J33" s="14">
        <v>0.6</v>
      </c>
      <c r="K33" s="14">
        <v>0.6</v>
      </c>
      <c r="L33" s="14">
        <v>0.6</v>
      </c>
      <c r="M33" s="59">
        <v>0.67</v>
      </c>
      <c r="N33" s="59">
        <v>0.67</v>
      </c>
      <c r="O33" s="59">
        <v>0.67</v>
      </c>
      <c r="Q33" s="16" t="s">
        <v>61</v>
      </c>
      <c r="R33" s="54">
        <v>0.0</v>
      </c>
      <c r="S33" s="54">
        <v>0.0</v>
      </c>
      <c r="T33" s="54">
        <v>0.0</v>
      </c>
      <c r="U33" s="56">
        <v>0.71</v>
      </c>
      <c r="V33" s="9">
        <v>1.0</v>
      </c>
      <c r="W33" s="57">
        <v>0.83</v>
      </c>
      <c r="X33" s="62">
        <v>0.71</v>
      </c>
      <c r="Y33" s="14">
        <v>0.35</v>
      </c>
      <c r="Z33" s="14">
        <v>0.5</v>
      </c>
      <c r="AA33" s="59">
        <v>0.41</v>
      </c>
      <c r="AB33" s="60">
        <v>0.5</v>
      </c>
      <c r="AC33" s="14">
        <v>0.71</v>
      </c>
      <c r="AD33" s="59">
        <v>0.58</v>
      </c>
      <c r="AF33" s="16" t="s">
        <v>61</v>
      </c>
      <c r="AG33" s="54">
        <v>0.52</v>
      </c>
      <c r="AH33" s="9">
        <v>0.61</v>
      </c>
      <c r="AI33" s="57">
        <v>0.56</v>
      </c>
      <c r="AJ33" s="9">
        <v>0.82</v>
      </c>
      <c r="AK33" s="9">
        <v>0.76</v>
      </c>
      <c r="AL33" s="57">
        <v>0.79</v>
      </c>
      <c r="AM33" s="59">
        <v>0.72</v>
      </c>
      <c r="AN33" s="14">
        <v>0.67</v>
      </c>
      <c r="AO33" s="14">
        <v>0.69</v>
      </c>
      <c r="AP33" s="59">
        <v>0.68</v>
      </c>
      <c r="AQ33" s="14">
        <v>0.73</v>
      </c>
      <c r="AR33" s="14">
        <v>0.72</v>
      </c>
      <c r="AS33" s="59">
        <v>0.72</v>
      </c>
      <c r="AT33" s="20"/>
      <c r="AU33" s="20"/>
      <c r="AV33" s="20"/>
      <c r="AW33" s="20"/>
    </row>
    <row r="34">
      <c r="B34" s="16" t="s">
        <v>18</v>
      </c>
      <c r="C34" s="54">
        <v>0.56</v>
      </c>
      <c r="D34" s="9">
        <v>0.39</v>
      </c>
      <c r="E34" s="57">
        <v>0.46</v>
      </c>
      <c r="F34" s="9">
        <v>0.77</v>
      </c>
      <c r="G34" s="9">
        <v>0.87</v>
      </c>
      <c r="H34" s="57">
        <v>0.82</v>
      </c>
      <c r="I34" s="59">
        <v>0.73</v>
      </c>
      <c r="J34" s="14">
        <v>0.67</v>
      </c>
      <c r="K34" s="14">
        <v>0.63</v>
      </c>
      <c r="L34" s="59">
        <v>0.64</v>
      </c>
      <c r="M34" s="14">
        <v>0.71</v>
      </c>
      <c r="N34" s="14">
        <v>0.73</v>
      </c>
      <c r="O34" s="59">
        <v>0.71</v>
      </c>
      <c r="Q34" s="16" t="s">
        <v>18</v>
      </c>
      <c r="R34" s="54">
        <v>0.0</v>
      </c>
      <c r="S34" s="54">
        <v>0.0</v>
      </c>
      <c r="T34" s="54">
        <v>0.0</v>
      </c>
      <c r="U34" s="56">
        <v>0.71</v>
      </c>
      <c r="V34" s="9">
        <v>1.0</v>
      </c>
      <c r="W34" s="57">
        <v>0.83</v>
      </c>
      <c r="X34" s="62">
        <v>0.71</v>
      </c>
      <c r="Y34" s="14">
        <v>0.35</v>
      </c>
      <c r="Z34" s="14">
        <v>0.5</v>
      </c>
      <c r="AA34" s="59">
        <v>0.41</v>
      </c>
      <c r="AB34" s="60">
        <v>0.5</v>
      </c>
      <c r="AC34" s="14">
        <v>0.71</v>
      </c>
      <c r="AD34" s="59">
        <v>0.58</v>
      </c>
      <c r="AF34" s="16" t="s">
        <v>18</v>
      </c>
      <c r="AG34" s="54">
        <v>0.5</v>
      </c>
      <c r="AH34" s="9">
        <v>0.39</v>
      </c>
      <c r="AI34" s="57">
        <v>0.44</v>
      </c>
      <c r="AJ34" s="9">
        <v>0.77</v>
      </c>
      <c r="AK34" s="9">
        <v>0.84</v>
      </c>
      <c r="AL34" s="57">
        <v>0.8</v>
      </c>
      <c r="AM34" s="59">
        <v>0.71</v>
      </c>
      <c r="AN34" s="14">
        <v>0.63</v>
      </c>
      <c r="AO34" s="14">
        <v>0.61</v>
      </c>
      <c r="AP34" s="59">
        <v>0.62</v>
      </c>
      <c r="AQ34" s="14">
        <v>0.69</v>
      </c>
      <c r="AR34" s="14">
        <v>0.71</v>
      </c>
      <c r="AS34" s="59">
        <v>0.69</v>
      </c>
      <c r="AT34" s="20"/>
      <c r="AU34" s="20"/>
      <c r="AV34" s="20"/>
      <c r="AW34" s="20"/>
    </row>
    <row r="35">
      <c r="B35" s="16" t="s">
        <v>22</v>
      </c>
      <c r="C35" s="54">
        <v>0.52</v>
      </c>
      <c r="D35" s="9">
        <v>0.48</v>
      </c>
      <c r="E35" s="57">
        <v>0.5</v>
      </c>
      <c r="F35" s="9">
        <v>0.79</v>
      </c>
      <c r="G35" s="9">
        <v>0.82</v>
      </c>
      <c r="H35" s="57">
        <v>0.8</v>
      </c>
      <c r="I35" s="59">
        <v>0.72</v>
      </c>
      <c r="J35" s="14">
        <v>0.66</v>
      </c>
      <c r="K35" s="14">
        <v>0.65</v>
      </c>
      <c r="L35" s="59">
        <v>0.65</v>
      </c>
      <c r="M35" s="14">
        <v>0.71</v>
      </c>
      <c r="N35" s="14">
        <v>0.72</v>
      </c>
      <c r="O35" s="59">
        <v>0.71</v>
      </c>
      <c r="Q35" s="16" t="s">
        <v>22</v>
      </c>
      <c r="R35" s="54">
        <v>0.79</v>
      </c>
      <c r="S35" s="9">
        <v>0.48</v>
      </c>
      <c r="T35" s="57">
        <v>0.59</v>
      </c>
      <c r="U35" s="9">
        <v>0.81</v>
      </c>
      <c r="V35" s="9">
        <v>0.95</v>
      </c>
      <c r="W35" s="9">
        <v>0.87</v>
      </c>
      <c r="X35" s="59">
        <v>0.81</v>
      </c>
      <c r="Y35" s="14">
        <v>0.8</v>
      </c>
      <c r="Z35" s="14">
        <v>0.71</v>
      </c>
      <c r="AA35" s="14">
        <v>0.73</v>
      </c>
      <c r="AB35" s="14">
        <v>0.8</v>
      </c>
      <c r="AC35" s="14">
        <v>0.81</v>
      </c>
      <c r="AD35" s="59">
        <v>0.79</v>
      </c>
      <c r="AF35" s="16" t="s">
        <v>22</v>
      </c>
      <c r="AG35" s="54">
        <v>0.42</v>
      </c>
      <c r="AH35" s="9">
        <v>0.48</v>
      </c>
      <c r="AI35" s="57">
        <v>0.45</v>
      </c>
      <c r="AJ35" s="9">
        <v>0.77</v>
      </c>
      <c r="AK35" s="9">
        <v>0.73</v>
      </c>
      <c r="AL35" s="57">
        <v>0.75</v>
      </c>
      <c r="AM35" s="59">
        <v>0.65</v>
      </c>
      <c r="AN35" s="14">
        <v>0.6</v>
      </c>
      <c r="AO35" s="14">
        <v>0.6</v>
      </c>
      <c r="AP35" s="14">
        <v>0.6</v>
      </c>
      <c r="AQ35" s="14">
        <v>0.67</v>
      </c>
      <c r="AR35" s="14">
        <v>0.65</v>
      </c>
      <c r="AS35" s="59">
        <v>0.66</v>
      </c>
      <c r="AT35" s="20"/>
      <c r="AU35" s="20"/>
      <c r="AV35" s="20"/>
      <c r="AW35" s="20"/>
    </row>
    <row r="36">
      <c r="B36" s="16" t="s">
        <v>20</v>
      </c>
      <c r="C36" s="69">
        <v>0.59</v>
      </c>
      <c r="D36" s="70">
        <v>0.43</v>
      </c>
      <c r="E36" s="71">
        <v>0.5</v>
      </c>
      <c r="F36" s="70">
        <v>0.79</v>
      </c>
      <c r="G36" s="70">
        <v>0.87</v>
      </c>
      <c r="H36" s="71">
        <v>0.83</v>
      </c>
      <c r="I36" s="72">
        <v>0.74</v>
      </c>
      <c r="J36" s="73">
        <v>0.69</v>
      </c>
      <c r="K36" s="73">
        <v>0.65</v>
      </c>
      <c r="L36" s="72">
        <v>0.66</v>
      </c>
      <c r="M36" s="73">
        <v>0.73</v>
      </c>
      <c r="N36" s="73">
        <v>0.74</v>
      </c>
      <c r="O36" s="72">
        <v>0.73</v>
      </c>
      <c r="Q36" s="16" t="s">
        <v>20</v>
      </c>
      <c r="R36" s="54">
        <v>0.0</v>
      </c>
      <c r="S36" s="54">
        <v>0.0</v>
      </c>
      <c r="T36" s="54">
        <v>0.0</v>
      </c>
      <c r="U36" s="56">
        <v>0.71</v>
      </c>
      <c r="V36" s="9">
        <v>1.0</v>
      </c>
      <c r="W36" s="57">
        <v>0.83</v>
      </c>
      <c r="X36" s="62">
        <v>0.71</v>
      </c>
      <c r="Y36" s="14">
        <v>0.35</v>
      </c>
      <c r="Z36" s="14">
        <v>0.5</v>
      </c>
      <c r="AA36" s="59">
        <v>0.41</v>
      </c>
      <c r="AB36" s="60">
        <v>0.5</v>
      </c>
      <c r="AC36" s="14">
        <v>0.71</v>
      </c>
      <c r="AD36" s="59">
        <v>0.58</v>
      </c>
      <c r="AF36" s="16" t="s">
        <v>20</v>
      </c>
      <c r="AG36" s="69">
        <v>0.73</v>
      </c>
      <c r="AH36" s="70">
        <v>0.48</v>
      </c>
      <c r="AI36" s="71">
        <v>0.58</v>
      </c>
      <c r="AJ36" s="70">
        <v>0.81</v>
      </c>
      <c r="AK36" s="70">
        <v>0.93</v>
      </c>
      <c r="AL36" s="71">
        <v>0.86</v>
      </c>
      <c r="AM36" s="72">
        <v>0.79</v>
      </c>
      <c r="AN36" s="73">
        <v>0.77</v>
      </c>
      <c r="AO36" s="73">
        <v>0.7</v>
      </c>
      <c r="AP36" s="72">
        <v>0.72</v>
      </c>
      <c r="AQ36" s="73">
        <v>0.79</v>
      </c>
      <c r="AR36" s="73">
        <v>0.79</v>
      </c>
      <c r="AS36" s="72">
        <v>0.78</v>
      </c>
      <c r="AT36" s="20"/>
      <c r="AU36" s="20"/>
      <c r="AV36" s="20"/>
      <c r="AW36" s="20"/>
    </row>
    <row r="37"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</row>
    <row r="38"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</row>
    <row r="39">
      <c r="B39" s="21" t="s">
        <v>64</v>
      </c>
      <c r="Q39" s="1" t="s">
        <v>37</v>
      </c>
      <c r="AE39" s="74"/>
      <c r="AF39" s="1" t="s">
        <v>65</v>
      </c>
      <c r="AT39" s="74"/>
      <c r="AU39" s="74"/>
      <c r="AV39" s="74"/>
      <c r="AW39" s="74"/>
    </row>
    <row r="40">
      <c r="B40" s="3"/>
      <c r="C40" s="45">
        <v>0.0</v>
      </c>
      <c r="D40" s="46"/>
      <c r="E40" s="47"/>
      <c r="F40" s="45">
        <v>1.0</v>
      </c>
      <c r="G40" s="46"/>
      <c r="H40" s="47"/>
      <c r="I40" s="48"/>
      <c r="J40" s="49" t="s">
        <v>55</v>
      </c>
      <c r="K40" s="46"/>
      <c r="L40" s="47"/>
      <c r="M40" s="50" t="s">
        <v>3</v>
      </c>
      <c r="N40" s="46"/>
      <c r="O40" s="47"/>
      <c r="Q40" s="3"/>
      <c r="R40" s="45">
        <v>0.0</v>
      </c>
      <c r="S40" s="46"/>
      <c r="T40" s="47"/>
      <c r="U40" s="45">
        <v>1.0</v>
      </c>
      <c r="V40" s="46"/>
      <c r="W40" s="47"/>
      <c r="X40" s="48"/>
      <c r="Y40" s="49" t="s">
        <v>55</v>
      </c>
      <c r="Z40" s="46"/>
      <c r="AA40" s="47"/>
      <c r="AB40" s="50" t="s">
        <v>3</v>
      </c>
      <c r="AC40" s="46"/>
      <c r="AD40" s="47"/>
      <c r="AE40" s="75"/>
      <c r="AF40" s="3"/>
      <c r="AG40" s="45">
        <v>0.0</v>
      </c>
      <c r="AH40" s="46"/>
      <c r="AI40" s="47"/>
      <c r="AJ40" s="45">
        <v>1.0</v>
      </c>
      <c r="AK40" s="46"/>
      <c r="AL40" s="47"/>
      <c r="AM40" s="48"/>
      <c r="AN40" s="49" t="s">
        <v>55</v>
      </c>
      <c r="AO40" s="46"/>
      <c r="AP40" s="47"/>
      <c r="AQ40" s="50" t="s">
        <v>3</v>
      </c>
      <c r="AR40" s="46"/>
      <c r="AS40" s="47"/>
      <c r="AT40" s="75"/>
      <c r="AU40" s="75"/>
      <c r="AV40" s="75"/>
      <c r="AW40" s="75"/>
    </row>
    <row r="41">
      <c r="B41" s="3"/>
      <c r="C41" s="51" t="s">
        <v>5</v>
      </c>
      <c r="D41" s="7" t="s">
        <v>6</v>
      </c>
      <c r="E41" s="52" t="s">
        <v>7</v>
      </c>
      <c r="F41" s="51" t="s">
        <v>5</v>
      </c>
      <c r="G41" s="7" t="s">
        <v>6</v>
      </c>
      <c r="H41" s="52" t="s">
        <v>7</v>
      </c>
      <c r="I41" s="53" t="s">
        <v>9</v>
      </c>
      <c r="J41" s="7" t="s">
        <v>5</v>
      </c>
      <c r="K41" s="7" t="s">
        <v>6</v>
      </c>
      <c r="L41" s="52" t="s">
        <v>7</v>
      </c>
      <c r="M41" s="51" t="s">
        <v>5</v>
      </c>
      <c r="N41" s="7" t="s">
        <v>6</v>
      </c>
      <c r="O41" s="52" t="s">
        <v>7</v>
      </c>
      <c r="Q41" s="3"/>
      <c r="R41" s="51" t="s">
        <v>5</v>
      </c>
      <c r="S41" s="7" t="s">
        <v>6</v>
      </c>
      <c r="T41" s="52" t="s">
        <v>7</v>
      </c>
      <c r="U41" s="51" t="s">
        <v>5</v>
      </c>
      <c r="V41" s="7" t="s">
        <v>6</v>
      </c>
      <c r="W41" s="52" t="s">
        <v>7</v>
      </c>
      <c r="X41" s="53" t="s">
        <v>9</v>
      </c>
      <c r="Y41" s="7" t="s">
        <v>5</v>
      </c>
      <c r="Z41" s="7" t="s">
        <v>6</v>
      </c>
      <c r="AA41" s="52" t="s">
        <v>7</v>
      </c>
      <c r="AB41" s="51" t="s">
        <v>5</v>
      </c>
      <c r="AC41" s="7" t="s">
        <v>6</v>
      </c>
      <c r="AD41" s="52" t="s">
        <v>7</v>
      </c>
      <c r="AE41" s="75"/>
      <c r="AF41" s="3"/>
      <c r="AG41" s="51" t="s">
        <v>5</v>
      </c>
      <c r="AH41" s="7" t="s">
        <v>6</v>
      </c>
      <c r="AI41" s="52" t="s">
        <v>7</v>
      </c>
      <c r="AJ41" s="51" t="s">
        <v>5</v>
      </c>
      <c r="AK41" s="7" t="s">
        <v>6</v>
      </c>
      <c r="AL41" s="52" t="s">
        <v>7</v>
      </c>
      <c r="AM41" s="53" t="s">
        <v>9</v>
      </c>
      <c r="AN41" s="7" t="s">
        <v>5</v>
      </c>
      <c r="AO41" s="7" t="s">
        <v>6</v>
      </c>
      <c r="AP41" s="52" t="s">
        <v>7</v>
      </c>
      <c r="AQ41" s="51" t="s">
        <v>5</v>
      </c>
      <c r="AR41" s="7" t="s">
        <v>6</v>
      </c>
      <c r="AS41" s="52" t="s">
        <v>7</v>
      </c>
      <c r="AT41" s="75"/>
      <c r="AU41" s="75"/>
      <c r="AV41" s="75"/>
      <c r="AW41" s="75"/>
    </row>
    <row r="42">
      <c r="B42" s="9" t="s">
        <v>12</v>
      </c>
      <c r="C42" s="54">
        <v>0.47</v>
      </c>
      <c r="D42" s="9">
        <v>0.65</v>
      </c>
      <c r="E42" s="9">
        <v>0.55</v>
      </c>
      <c r="F42" s="56">
        <v>0.83</v>
      </c>
      <c r="G42" s="56">
        <v>0.69</v>
      </c>
      <c r="H42" s="56">
        <v>0.75</v>
      </c>
      <c r="I42" s="58">
        <v>0.68</v>
      </c>
      <c r="J42" s="14">
        <v>0.65</v>
      </c>
      <c r="K42" s="14">
        <v>0.67</v>
      </c>
      <c r="L42" s="14">
        <v>0.65</v>
      </c>
      <c r="M42" s="60">
        <v>0.72</v>
      </c>
      <c r="N42" s="60">
        <v>0.68</v>
      </c>
      <c r="O42" s="60">
        <v>0.69</v>
      </c>
      <c r="Q42" s="9" t="s">
        <v>12</v>
      </c>
      <c r="R42" s="54">
        <v>0.57</v>
      </c>
      <c r="S42" s="9">
        <v>0.7</v>
      </c>
      <c r="T42" s="55">
        <v>0.63</v>
      </c>
      <c r="U42" s="56">
        <v>0.86</v>
      </c>
      <c r="V42" s="9">
        <v>0.78</v>
      </c>
      <c r="W42" s="57">
        <v>0.82</v>
      </c>
      <c r="X42" s="58">
        <v>0.76</v>
      </c>
      <c r="Y42" s="14">
        <v>0.72</v>
      </c>
      <c r="Z42" s="14">
        <v>0.74</v>
      </c>
      <c r="AA42" s="14">
        <v>0.72</v>
      </c>
      <c r="AB42" s="60">
        <v>0.77</v>
      </c>
      <c r="AC42" s="14">
        <v>0.76</v>
      </c>
      <c r="AD42" s="59">
        <v>0.76</v>
      </c>
      <c r="AE42" s="75"/>
      <c r="AF42" s="9" t="s">
        <v>12</v>
      </c>
      <c r="AG42" s="54">
        <v>0.55</v>
      </c>
      <c r="AH42" s="9">
        <v>0.48</v>
      </c>
      <c r="AI42" s="55">
        <v>0.51</v>
      </c>
      <c r="AJ42" s="56">
        <v>0.79</v>
      </c>
      <c r="AK42" s="9">
        <v>0.84</v>
      </c>
      <c r="AL42" s="57">
        <v>0.81</v>
      </c>
      <c r="AM42" s="58">
        <v>0.73</v>
      </c>
      <c r="AN42" s="14">
        <v>0.67</v>
      </c>
      <c r="AO42" s="14">
        <v>0.66</v>
      </c>
      <c r="AP42" s="14">
        <v>0.66</v>
      </c>
      <c r="AQ42" s="60">
        <v>0.72</v>
      </c>
      <c r="AR42" s="14">
        <v>0.73</v>
      </c>
      <c r="AS42" s="59">
        <v>0.72</v>
      </c>
      <c r="AT42" s="75"/>
      <c r="AU42" s="75"/>
      <c r="AV42" s="75"/>
      <c r="AW42" s="75"/>
    </row>
    <row r="43">
      <c r="B43" s="16" t="s">
        <v>13</v>
      </c>
      <c r="C43" s="54">
        <v>0.48</v>
      </c>
      <c r="D43" s="9">
        <v>0.7</v>
      </c>
      <c r="E43" s="57">
        <v>0.57</v>
      </c>
      <c r="F43" s="56">
        <v>0.84</v>
      </c>
      <c r="G43" s="9">
        <v>0.69</v>
      </c>
      <c r="H43" s="55">
        <v>0.76</v>
      </c>
      <c r="I43" s="62">
        <v>0.69</v>
      </c>
      <c r="J43" s="14">
        <v>0.66</v>
      </c>
      <c r="K43" s="14">
        <v>0.69</v>
      </c>
      <c r="L43" s="59">
        <v>0.67</v>
      </c>
      <c r="M43" s="60">
        <v>0.74</v>
      </c>
      <c r="N43" s="14">
        <v>0.69</v>
      </c>
      <c r="O43" s="59">
        <v>0.7</v>
      </c>
      <c r="Q43" s="16" t="s">
        <v>13</v>
      </c>
      <c r="R43" s="54">
        <v>0.65</v>
      </c>
      <c r="S43" s="9">
        <v>0.65</v>
      </c>
      <c r="T43" s="57">
        <v>0.65</v>
      </c>
      <c r="U43" s="56">
        <v>0.85</v>
      </c>
      <c r="V43" s="56">
        <v>0.85</v>
      </c>
      <c r="W43" s="56">
        <v>0.85</v>
      </c>
      <c r="X43" s="62">
        <v>0.79</v>
      </c>
      <c r="Y43" s="14">
        <v>0.75</v>
      </c>
      <c r="Z43" s="14">
        <v>0.75</v>
      </c>
      <c r="AA43" s="14">
        <v>0.75</v>
      </c>
      <c r="AB43" s="62">
        <v>0.79</v>
      </c>
      <c r="AC43" s="62">
        <v>0.79</v>
      </c>
      <c r="AD43" s="62">
        <v>0.79</v>
      </c>
      <c r="AF43" s="16" t="s">
        <v>13</v>
      </c>
      <c r="AG43" s="54">
        <v>0.65</v>
      </c>
      <c r="AH43" s="54">
        <v>0.65</v>
      </c>
      <c r="AI43" s="54">
        <v>0.65</v>
      </c>
      <c r="AJ43" s="56">
        <v>0.85</v>
      </c>
      <c r="AK43" s="56">
        <v>0.85</v>
      </c>
      <c r="AL43" s="56">
        <v>0.85</v>
      </c>
      <c r="AM43" s="62">
        <v>0.79</v>
      </c>
      <c r="AN43" s="14">
        <v>0.75</v>
      </c>
      <c r="AO43" s="14">
        <v>0.75</v>
      </c>
      <c r="AP43" s="14">
        <v>0.75</v>
      </c>
      <c r="AQ43" s="62">
        <v>0.79</v>
      </c>
      <c r="AR43" s="62">
        <v>0.79</v>
      </c>
      <c r="AS43" s="62">
        <v>0.79</v>
      </c>
      <c r="AT43" s="20"/>
      <c r="AU43" s="20"/>
      <c r="AV43" s="20"/>
      <c r="AW43" s="20"/>
    </row>
    <row r="44">
      <c r="B44" s="16" t="s">
        <v>15</v>
      </c>
      <c r="C44" s="54">
        <v>0.56</v>
      </c>
      <c r="D44" s="9">
        <v>0.43</v>
      </c>
      <c r="E44" s="57">
        <v>0.49</v>
      </c>
      <c r="F44" s="56">
        <v>0.78</v>
      </c>
      <c r="G44" s="9">
        <v>0.85</v>
      </c>
      <c r="H44" s="57">
        <v>0.82</v>
      </c>
      <c r="I44" s="62">
        <v>0.73</v>
      </c>
      <c r="J44" s="14">
        <v>0.67</v>
      </c>
      <c r="K44" s="14">
        <v>0.64</v>
      </c>
      <c r="L44" s="64">
        <v>0.65</v>
      </c>
      <c r="M44" s="60">
        <v>0.72</v>
      </c>
      <c r="N44" s="14">
        <v>0.73</v>
      </c>
      <c r="O44" s="64">
        <v>0.72</v>
      </c>
      <c r="Q44" s="16" t="s">
        <v>15</v>
      </c>
      <c r="R44" s="54">
        <v>0.67</v>
      </c>
      <c r="S44" s="9">
        <v>0.43</v>
      </c>
      <c r="T44" s="57">
        <v>0.53</v>
      </c>
      <c r="U44" s="56">
        <v>0.79</v>
      </c>
      <c r="V44" s="9">
        <v>0.91</v>
      </c>
      <c r="W44" s="57">
        <v>0.85</v>
      </c>
      <c r="X44" s="62">
        <v>0.77</v>
      </c>
      <c r="Y44" s="14">
        <v>0.73</v>
      </c>
      <c r="Z44" s="14">
        <v>0.67</v>
      </c>
      <c r="AA44" s="64">
        <v>0.69</v>
      </c>
      <c r="AB44" s="60">
        <v>0.76</v>
      </c>
      <c r="AC44" s="14">
        <v>0.77</v>
      </c>
      <c r="AD44" s="64">
        <v>0.75</v>
      </c>
      <c r="AF44" s="16" t="s">
        <v>15</v>
      </c>
      <c r="AG44" s="54">
        <v>0.67</v>
      </c>
      <c r="AH44" s="9">
        <v>0.43</v>
      </c>
      <c r="AI44" s="57">
        <v>0.53</v>
      </c>
      <c r="AJ44" s="56">
        <v>0.79</v>
      </c>
      <c r="AK44" s="9">
        <v>0.91</v>
      </c>
      <c r="AL44" s="57">
        <v>0.85</v>
      </c>
      <c r="AM44" s="62">
        <v>0.77</v>
      </c>
      <c r="AN44" s="14">
        <v>0.73</v>
      </c>
      <c r="AO44" s="14">
        <v>0.67</v>
      </c>
      <c r="AP44" s="64">
        <v>0.69</v>
      </c>
      <c r="AQ44" s="60">
        <v>0.76</v>
      </c>
      <c r="AR44" s="14">
        <v>0.77</v>
      </c>
      <c r="AS44" s="64">
        <v>0.75</v>
      </c>
      <c r="AT44" s="20"/>
      <c r="AU44" s="20"/>
      <c r="AV44" s="20"/>
      <c r="AW44" s="20"/>
    </row>
    <row r="45">
      <c r="B45" s="16" t="s">
        <v>17</v>
      </c>
      <c r="C45" s="54">
        <v>0.45</v>
      </c>
      <c r="D45" s="65">
        <v>0.57</v>
      </c>
      <c r="E45" s="57">
        <v>0.5</v>
      </c>
      <c r="F45" s="56">
        <v>0.8</v>
      </c>
      <c r="G45" s="9">
        <v>0.71</v>
      </c>
      <c r="H45" s="57">
        <v>0.75</v>
      </c>
      <c r="I45" s="62">
        <v>0.67</v>
      </c>
      <c r="J45" s="14">
        <v>0.62</v>
      </c>
      <c r="K45" s="14">
        <v>0.64</v>
      </c>
      <c r="L45" s="14">
        <v>0.62</v>
      </c>
      <c r="M45" s="60">
        <v>0.69</v>
      </c>
      <c r="N45" s="66">
        <v>0.67</v>
      </c>
      <c r="O45" s="67">
        <v>0.68</v>
      </c>
      <c r="Q45" s="16" t="s">
        <v>17</v>
      </c>
      <c r="R45" s="54">
        <v>0.59</v>
      </c>
      <c r="S45" s="65">
        <v>0.43</v>
      </c>
      <c r="T45" s="57">
        <v>0.5</v>
      </c>
      <c r="U45" s="56">
        <v>0.79</v>
      </c>
      <c r="V45" s="9">
        <v>0.87</v>
      </c>
      <c r="W45" s="57">
        <v>0.83</v>
      </c>
      <c r="X45" s="62">
        <v>0.74</v>
      </c>
      <c r="Y45" s="14">
        <v>0.69</v>
      </c>
      <c r="Z45" s="14">
        <v>0.65</v>
      </c>
      <c r="AA45" s="14">
        <v>0.66</v>
      </c>
      <c r="AB45" s="60">
        <v>0.73</v>
      </c>
      <c r="AC45" s="66">
        <v>0.74</v>
      </c>
      <c r="AD45" s="67">
        <v>0.73</v>
      </c>
      <c r="AF45" s="16" t="s">
        <v>17</v>
      </c>
      <c r="AG45" s="54">
        <v>0.59</v>
      </c>
      <c r="AH45" s="65">
        <v>0.43</v>
      </c>
      <c r="AI45" s="57">
        <v>0.5</v>
      </c>
      <c r="AJ45" s="56">
        <v>0.79</v>
      </c>
      <c r="AK45" s="9">
        <v>0.87</v>
      </c>
      <c r="AL45" s="57">
        <v>0.83</v>
      </c>
      <c r="AM45" s="62">
        <v>0.74</v>
      </c>
      <c r="AN45" s="14">
        <v>0.69</v>
      </c>
      <c r="AO45" s="14">
        <v>0.66</v>
      </c>
      <c r="AP45" s="14">
        <v>0.65</v>
      </c>
      <c r="AQ45" s="60">
        <v>0.73</v>
      </c>
      <c r="AR45" s="66">
        <v>0.74</v>
      </c>
      <c r="AS45" s="67">
        <v>0.73</v>
      </c>
      <c r="AT45" s="20"/>
      <c r="AU45" s="20"/>
      <c r="AV45" s="20"/>
      <c r="AW45" s="20"/>
    </row>
    <row r="46">
      <c r="B46" s="16" t="s">
        <v>16</v>
      </c>
      <c r="C46" s="54">
        <v>0.8</v>
      </c>
      <c r="D46" s="9">
        <v>0.52</v>
      </c>
      <c r="E46" s="57">
        <v>0.63</v>
      </c>
      <c r="F46" s="56">
        <v>0.83</v>
      </c>
      <c r="G46" s="9">
        <v>0.95</v>
      </c>
      <c r="H46" s="57">
        <v>0.88</v>
      </c>
      <c r="I46" s="62">
        <v>0.82</v>
      </c>
      <c r="J46" s="14">
        <v>0.81</v>
      </c>
      <c r="K46" s="14">
        <v>0.73</v>
      </c>
      <c r="L46" s="64">
        <v>0.76</v>
      </c>
      <c r="M46" s="60">
        <v>0.82</v>
      </c>
      <c r="N46" s="14">
        <v>0.82</v>
      </c>
      <c r="O46" s="64">
        <v>0.81</v>
      </c>
      <c r="Q46" s="16" t="s">
        <v>16</v>
      </c>
      <c r="R46" s="54">
        <v>0.59</v>
      </c>
      <c r="S46" s="65">
        <v>0.43</v>
      </c>
      <c r="T46" s="57">
        <v>0.5</v>
      </c>
      <c r="U46" s="56">
        <v>0.79</v>
      </c>
      <c r="V46" s="9">
        <v>0.87</v>
      </c>
      <c r="W46" s="57">
        <v>0.83</v>
      </c>
      <c r="X46" s="62">
        <v>0.74</v>
      </c>
      <c r="Y46" s="14">
        <v>0.69</v>
      </c>
      <c r="Z46" s="14">
        <v>0.65</v>
      </c>
      <c r="AA46" s="14">
        <v>0.66</v>
      </c>
      <c r="AB46" s="60">
        <v>0.73</v>
      </c>
      <c r="AC46" s="66">
        <v>0.74</v>
      </c>
      <c r="AD46" s="67">
        <v>0.73</v>
      </c>
      <c r="AF46" s="16" t="s">
        <v>16</v>
      </c>
      <c r="AG46" s="54">
        <v>0.59</v>
      </c>
      <c r="AH46" s="65">
        <v>0.43</v>
      </c>
      <c r="AI46" s="57">
        <v>0.5</v>
      </c>
      <c r="AJ46" s="56">
        <v>0.79</v>
      </c>
      <c r="AK46" s="9">
        <v>0.87</v>
      </c>
      <c r="AL46" s="57">
        <v>0.83</v>
      </c>
      <c r="AM46" s="62">
        <v>0.74</v>
      </c>
      <c r="AN46" s="14">
        <v>0.69</v>
      </c>
      <c r="AO46" s="14">
        <v>0.66</v>
      </c>
      <c r="AP46" s="14">
        <v>0.65</v>
      </c>
      <c r="AQ46" s="60">
        <v>0.73</v>
      </c>
      <c r="AR46" s="66">
        <v>0.74</v>
      </c>
      <c r="AS46" s="67">
        <v>0.73</v>
      </c>
      <c r="AT46" s="20"/>
      <c r="AU46" s="20"/>
      <c r="AV46" s="20"/>
      <c r="AW46" s="20"/>
    </row>
    <row r="47">
      <c r="B47" s="9" t="s">
        <v>58</v>
      </c>
      <c r="C47" s="54">
        <v>0.61</v>
      </c>
      <c r="D47" s="54">
        <v>0.61</v>
      </c>
      <c r="E47" s="54">
        <v>0.61</v>
      </c>
      <c r="F47" s="56">
        <v>0.84</v>
      </c>
      <c r="G47" s="56">
        <v>0.84</v>
      </c>
      <c r="H47" s="56">
        <v>0.84</v>
      </c>
      <c r="I47" s="62">
        <v>0.77</v>
      </c>
      <c r="J47" s="14">
        <v>0.72</v>
      </c>
      <c r="K47" s="14">
        <v>0.72</v>
      </c>
      <c r="L47" s="14">
        <v>0.72</v>
      </c>
      <c r="M47" s="62">
        <v>0.77</v>
      </c>
      <c r="N47" s="62">
        <v>0.77</v>
      </c>
      <c r="O47" s="62">
        <v>0.77</v>
      </c>
      <c r="Q47" s="9" t="s">
        <v>58</v>
      </c>
      <c r="R47" s="54">
        <v>0.59</v>
      </c>
      <c r="S47" s="65">
        <v>0.43</v>
      </c>
      <c r="T47" s="57">
        <v>0.5</v>
      </c>
      <c r="U47" s="56">
        <v>0.79</v>
      </c>
      <c r="V47" s="9">
        <v>0.87</v>
      </c>
      <c r="W47" s="57">
        <v>0.83</v>
      </c>
      <c r="X47" s="62">
        <v>0.74</v>
      </c>
      <c r="Y47" s="14">
        <v>0.69</v>
      </c>
      <c r="Z47" s="14">
        <v>0.65</v>
      </c>
      <c r="AA47" s="14">
        <v>0.66</v>
      </c>
      <c r="AB47" s="60">
        <v>0.73</v>
      </c>
      <c r="AC47" s="66">
        <v>0.74</v>
      </c>
      <c r="AD47" s="67">
        <v>0.73</v>
      </c>
      <c r="AF47" s="9" t="s">
        <v>58</v>
      </c>
      <c r="AG47" s="54">
        <v>0.59</v>
      </c>
      <c r="AH47" s="65">
        <v>0.43</v>
      </c>
      <c r="AI47" s="57">
        <v>0.5</v>
      </c>
      <c r="AJ47" s="56">
        <v>0.79</v>
      </c>
      <c r="AK47" s="9">
        <v>0.87</v>
      </c>
      <c r="AL47" s="57">
        <v>0.83</v>
      </c>
      <c r="AM47" s="62">
        <v>0.74</v>
      </c>
      <c r="AN47" s="14">
        <v>0.69</v>
      </c>
      <c r="AO47" s="14">
        <v>0.66</v>
      </c>
      <c r="AP47" s="14">
        <v>0.65</v>
      </c>
      <c r="AQ47" s="60">
        <v>0.73</v>
      </c>
      <c r="AR47" s="66">
        <v>0.74</v>
      </c>
      <c r="AS47" s="67">
        <v>0.73</v>
      </c>
      <c r="AT47" s="20"/>
      <c r="AU47" s="20"/>
      <c r="AV47" s="20"/>
      <c r="AW47" s="20"/>
    </row>
    <row r="48">
      <c r="B48" s="16" t="s">
        <v>19</v>
      </c>
      <c r="C48" s="54">
        <v>0.52</v>
      </c>
      <c r="D48" s="9">
        <v>0.61</v>
      </c>
      <c r="E48" s="55">
        <v>0.56</v>
      </c>
      <c r="F48" s="56">
        <v>0.82</v>
      </c>
      <c r="G48" s="9">
        <v>0.76</v>
      </c>
      <c r="H48" s="62">
        <v>0.79</v>
      </c>
      <c r="I48" s="59">
        <v>0.72</v>
      </c>
      <c r="J48" s="14">
        <v>0.67</v>
      </c>
      <c r="K48" s="14">
        <v>0.69</v>
      </c>
      <c r="L48" s="59">
        <v>0.68</v>
      </c>
      <c r="M48" s="60">
        <v>0.73</v>
      </c>
      <c r="N48" s="14">
        <v>0.72</v>
      </c>
      <c r="O48" s="59">
        <v>0.72</v>
      </c>
      <c r="Q48" s="16" t="s">
        <v>19</v>
      </c>
      <c r="R48" s="54">
        <v>0.59</v>
      </c>
      <c r="S48" s="65">
        <v>0.43</v>
      </c>
      <c r="T48" s="57">
        <v>0.5</v>
      </c>
      <c r="U48" s="56">
        <v>0.79</v>
      </c>
      <c r="V48" s="9">
        <v>0.87</v>
      </c>
      <c r="W48" s="57">
        <v>0.83</v>
      </c>
      <c r="X48" s="62">
        <v>0.74</v>
      </c>
      <c r="Y48" s="14">
        <v>0.69</v>
      </c>
      <c r="Z48" s="14">
        <v>0.65</v>
      </c>
      <c r="AA48" s="14">
        <v>0.66</v>
      </c>
      <c r="AB48" s="60">
        <v>0.73</v>
      </c>
      <c r="AC48" s="66">
        <v>0.74</v>
      </c>
      <c r="AD48" s="67">
        <v>0.73</v>
      </c>
      <c r="AF48" s="16" t="s">
        <v>19</v>
      </c>
      <c r="AG48" s="54">
        <v>0.59</v>
      </c>
      <c r="AH48" s="9">
        <v>0.43</v>
      </c>
      <c r="AI48" s="55">
        <v>0.5</v>
      </c>
      <c r="AJ48" s="56">
        <v>0.79</v>
      </c>
      <c r="AK48" s="56">
        <v>0.87</v>
      </c>
      <c r="AL48" s="57">
        <v>0.83</v>
      </c>
      <c r="AM48" s="62">
        <v>0.74</v>
      </c>
      <c r="AN48" s="14">
        <v>0.69</v>
      </c>
      <c r="AO48" s="14">
        <v>0.66</v>
      </c>
      <c r="AP48" s="14">
        <v>0.65</v>
      </c>
      <c r="AQ48" s="60">
        <v>0.73</v>
      </c>
      <c r="AR48" s="66">
        <v>0.74</v>
      </c>
      <c r="AS48" s="67">
        <v>0.73</v>
      </c>
      <c r="AT48" s="20"/>
      <c r="AU48" s="20"/>
      <c r="AV48" s="20"/>
      <c r="AW48" s="20"/>
    </row>
    <row r="49">
      <c r="B49" s="9" t="s">
        <v>59</v>
      </c>
      <c r="C49" s="54">
        <v>0.62</v>
      </c>
      <c r="D49" s="9">
        <v>0.57</v>
      </c>
      <c r="E49" s="57">
        <v>0.59</v>
      </c>
      <c r="F49" s="56">
        <v>0.82</v>
      </c>
      <c r="G49" s="9">
        <v>0.85</v>
      </c>
      <c r="H49" s="57">
        <v>0.84</v>
      </c>
      <c r="I49" s="62">
        <v>0.77</v>
      </c>
      <c r="J49" s="14">
        <v>0.72</v>
      </c>
      <c r="K49" s="14">
        <v>0.71</v>
      </c>
      <c r="L49" s="59">
        <v>0.72</v>
      </c>
      <c r="M49" s="60">
        <v>0.76</v>
      </c>
      <c r="N49" s="14">
        <v>0.77</v>
      </c>
      <c r="O49" s="59">
        <v>0.77</v>
      </c>
      <c r="Q49" s="9" t="s">
        <v>59</v>
      </c>
      <c r="R49" s="54">
        <v>0.67</v>
      </c>
      <c r="S49" s="9">
        <v>0.43</v>
      </c>
      <c r="T49" s="57">
        <v>0.53</v>
      </c>
      <c r="U49" s="56">
        <v>0.79</v>
      </c>
      <c r="V49" s="9">
        <v>0.91</v>
      </c>
      <c r="W49" s="57">
        <v>0.85</v>
      </c>
      <c r="X49" s="62">
        <v>0.77</v>
      </c>
      <c r="Y49" s="14">
        <v>0.73</v>
      </c>
      <c r="Z49" s="14">
        <v>0.67</v>
      </c>
      <c r="AA49" s="64">
        <v>0.69</v>
      </c>
      <c r="AB49" s="60">
        <v>0.76</v>
      </c>
      <c r="AC49" s="14">
        <v>0.77</v>
      </c>
      <c r="AD49" s="64">
        <v>0.75</v>
      </c>
      <c r="AF49" s="9" t="s">
        <v>59</v>
      </c>
      <c r="AG49" s="54">
        <v>0.61</v>
      </c>
      <c r="AH49" s="9">
        <v>0.48</v>
      </c>
      <c r="AI49" s="57">
        <v>0.54</v>
      </c>
      <c r="AJ49" s="56">
        <v>0.8</v>
      </c>
      <c r="AK49" s="9">
        <v>0.87</v>
      </c>
      <c r="AL49" s="57">
        <v>0.83</v>
      </c>
      <c r="AM49" s="62">
        <v>0.76</v>
      </c>
      <c r="AN49" s="14">
        <v>0.71</v>
      </c>
      <c r="AO49" s="14">
        <v>0.68</v>
      </c>
      <c r="AP49" s="59">
        <v>0.69</v>
      </c>
      <c r="AQ49" s="60">
        <v>0.74</v>
      </c>
      <c r="AR49" s="14">
        <v>0.76</v>
      </c>
      <c r="AS49" s="59">
        <v>0.75</v>
      </c>
      <c r="AT49" s="20"/>
      <c r="AU49" s="20"/>
      <c r="AV49" s="20"/>
      <c r="AW49" s="20"/>
    </row>
    <row r="50">
      <c r="B50" s="9" t="s">
        <v>60</v>
      </c>
      <c r="C50" s="68">
        <v>0.6</v>
      </c>
      <c r="D50" s="9">
        <v>0.52</v>
      </c>
      <c r="E50" s="57">
        <v>0.56</v>
      </c>
      <c r="F50" s="56">
        <v>0.81</v>
      </c>
      <c r="G50" s="9">
        <v>0.85</v>
      </c>
      <c r="H50" s="57">
        <v>0.83</v>
      </c>
      <c r="I50" s="62">
        <v>0.76</v>
      </c>
      <c r="J50" s="14">
        <v>0.71</v>
      </c>
      <c r="K50" s="14">
        <v>0.69</v>
      </c>
      <c r="L50" s="14">
        <v>0.69</v>
      </c>
      <c r="M50" s="60">
        <v>0.75</v>
      </c>
      <c r="N50" s="14">
        <v>0.76</v>
      </c>
      <c r="O50" s="60">
        <v>0.75</v>
      </c>
      <c r="Q50" s="9" t="s">
        <v>60</v>
      </c>
      <c r="R50" s="54">
        <v>0.59</v>
      </c>
      <c r="S50" s="65">
        <v>0.43</v>
      </c>
      <c r="T50" s="57">
        <v>0.5</v>
      </c>
      <c r="U50" s="56">
        <v>0.79</v>
      </c>
      <c r="V50" s="9">
        <v>0.87</v>
      </c>
      <c r="W50" s="57">
        <v>0.83</v>
      </c>
      <c r="X50" s="62">
        <v>0.74</v>
      </c>
      <c r="Y50" s="14">
        <v>0.69</v>
      </c>
      <c r="Z50" s="14">
        <v>0.65</v>
      </c>
      <c r="AA50" s="14">
        <v>0.66</v>
      </c>
      <c r="AB50" s="60">
        <v>0.73</v>
      </c>
      <c r="AC50" s="66">
        <v>0.74</v>
      </c>
      <c r="AD50" s="67">
        <v>0.73</v>
      </c>
      <c r="AF50" s="9" t="s">
        <v>60</v>
      </c>
      <c r="AG50" s="54">
        <v>0.59</v>
      </c>
      <c r="AH50" s="9">
        <v>0.43</v>
      </c>
      <c r="AI50" s="55">
        <v>0.5</v>
      </c>
      <c r="AJ50" s="56">
        <v>0.79</v>
      </c>
      <c r="AK50" s="56">
        <v>0.87</v>
      </c>
      <c r="AL50" s="57">
        <v>0.83</v>
      </c>
      <c r="AM50" s="62">
        <v>0.74</v>
      </c>
      <c r="AN50" s="14">
        <v>0.69</v>
      </c>
      <c r="AO50" s="14">
        <v>0.66</v>
      </c>
      <c r="AP50" s="14">
        <v>0.65</v>
      </c>
      <c r="AQ50" s="60">
        <v>0.73</v>
      </c>
      <c r="AR50" s="66">
        <v>0.74</v>
      </c>
      <c r="AS50" s="67">
        <v>0.73</v>
      </c>
      <c r="AT50" s="20"/>
      <c r="AU50" s="20"/>
      <c r="AV50" s="20"/>
      <c r="AW50" s="20"/>
    </row>
    <row r="51">
      <c r="B51" s="16" t="s">
        <v>21</v>
      </c>
      <c r="C51" s="54">
        <v>0.48</v>
      </c>
      <c r="D51" s="9">
        <v>0.57</v>
      </c>
      <c r="E51" s="57">
        <v>0.52</v>
      </c>
      <c r="F51" s="9">
        <v>0.8</v>
      </c>
      <c r="G51" s="9">
        <v>0.75</v>
      </c>
      <c r="H51" s="57">
        <v>0.77</v>
      </c>
      <c r="I51" s="59">
        <v>0.69</v>
      </c>
      <c r="J51" s="14">
        <v>0.64</v>
      </c>
      <c r="K51" s="14">
        <v>0.66</v>
      </c>
      <c r="L51" s="59">
        <v>0.65</v>
      </c>
      <c r="M51" s="14">
        <v>0.71</v>
      </c>
      <c r="N51" s="14">
        <v>0.69</v>
      </c>
      <c r="O51" s="59">
        <v>0.7</v>
      </c>
      <c r="Q51" s="16" t="s">
        <v>21</v>
      </c>
      <c r="R51" s="54">
        <v>0.59</v>
      </c>
      <c r="S51" s="65">
        <v>0.43</v>
      </c>
      <c r="T51" s="57">
        <v>0.5</v>
      </c>
      <c r="U51" s="56">
        <v>0.79</v>
      </c>
      <c r="V51" s="9">
        <v>0.87</v>
      </c>
      <c r="W51" s="57">
        <v>0.83</v>
      </c>
      <c r="X51" s="62">
        <v>0.74</v>
      </c>
      <c r="Y51" s="14">
        <v>0.69</v>
      </c>
      <c r="Z51" s="14">
        <v>0.65</v>
      </c>
      <c r="AA51" s="14">
        <v>0.66</v>
      </c>
      <c r="AB51" s="60">
        <v>0.73</v>
      </c>
      <c r="AC51" s="66">
        <v>0.74</v>
      </c>
      <c r="AD51" s="67">
        <v>0.73</v>
      </c>
      <c r="AF51" s="16" t="s">
        <v>21</v>
      </c>
      <c r="AG51" s="54">
        <v>0.59</v>
      </c>
      <c r="AH51" s="9">
        <v>0.43</v>
      </c>
      <c r="AI51" s="55">
        <v>0.5</v>
      </c>
      <c r="AJ51" s="56">
        <v>0.79</v>
      </c>
      <c r="AK51" s="56">
        <v>0.87</v>
      </c>
      <c r="AL51" s="57">
        <v>0.83</v>
      </c>
      <c r="AM51" s="62">
        <v>0.74</v>
      </c>
      <c r="AN51" s="14">
        <v>0.69</v>
      </c>
      <c r="AO51" s="14">
        <v>0.66</v>
      </c>
      <c r="AP51" s="14">
        <v>0.65</v>
      </c>
      <c r="AQ51" s="60">
        <v>0.73</v>
      </c>
      <c r="AR51" s="66">
        <v>0.74</v>
      </c>
      <c r="AS51" s="67">
        <v>0.73</v>
      </c>
      <c r="AT51" s="20"/>
      <c r="AU51" s="20"/>
      <c r="AV51" s="20"/>
      <c r="AW51" s="20"/>
    </row>
    <row r="52">
      <c r="B52" s="16" t="s">
        <v>61</v>
      </c>
      <c r="C52" s="54">
        <v>0.41</v>
      </c>
      <c r="D52" s="9">
        <v>0.48</v>
      </c>
      <c r="E52" s="57">
        <v>0.44</v>
      </c>
      <c r="F52" s="9">
        <v>0.76</v>
      </c>
      <c r="G52" s="9">
        <v>0.71</v>
      </c>
      <c r="H52" s="57">
        <v>0.74</v>
      </c>
      <c r="I52" s="59">
        <v>0.64</v>
      </c>
      <c r="J52" s="14">
        <v>0.59</v>
      </c>
      <c r="K52" s="14">
        <v>0.59</v>
      </c>
      <c r="L52" s="14">
        <v>0.59</v>
      </c>
      <c r="M52" s="14">
        <v>0.66</v>
      </c>
      <c r="N52" s="14">
        <v>0.64</v>
      </c>
      <c r="O52" s="59">
        <v>0.65</v>
      </c>
      <c r="Q52" s="16" t="s">
        <v>61</v>
      </c>
      <c r="R52" s="54">
        <v>0.67</v>
      </c>
      <c r="S52" s="9">
        <v>0.43</v>
      </c>
      <c r="T52" s="57">
        <v>0.53</v>
      </c>
      <c r="U52" s="56">
        <v>0.79</v>
      </c>
      <c r="V52" s="9">
        <v>0.91</v>
      </c>
      <c r="W52" s="57">
        <v>0.85</v>
      </c>
      <c r="X52" s="62">
        <v>0.77</v>
      </c>
      <c r="Y52" s="14">
        <v>0.73</v>
      </c>
      <c r="Z52" s="14">
        <v>0.67</v>
      </c>
      <c r="AA52" s="64">
        <v>0.69</v>
      </c>
      <c r="AB52" s="60">
        <v>0.76</v>
      </c>
      <c r="AC52" s="14">
        <v>0.77</v>
      </c>
      <c r="AD52" s="64">
        <v>0.75</v>
      </c>
      <c r="AF52" s="16" t="s">
        <v>61</v>
      </c>
      <c r="AG52" s="54">
        <v>0.59</v>
      </c>
      <c r="AH52" s="9">
        <v>0.43</v>
      </c>
      <c r="AI52" s="55">
        <v>0.5</v>
      </c>
      <c r="AJ52" s="56">
        <v>0.79</v>
      </c>
      <c r="AK52" s="56">
        <v>0.87</v>
      </c>
      <c r="AL52" s="57">
        <v>0.83</v>
      </c>
      <c r="AM52" s="62">
        <v>0.74</v>
      </c>
      <c r="AN52" s="14">
        <v>0.69</v>
      </c>
      <c r="AO52" s="14">
        <v>0.66</v>
      </c>
      <c r="AP52" s="14">
        <v>0.65</v>
      </c>
      <c r="AQ52" s="60">
        <v>0.73</v>
      </c>
      <c r="AR52" s="66">
        <v>0.74</v>
      </c>
      <c r="AS52" s="67">
        <v>0.73</v>
      </c>
      <c r="AT52" s="20"/>
      <c r="AU52" s="20"/>
      <c r="AV52" s="20"/>
      <c r="AW52" s="20"/>
    </row>
    <row r="53">
      <c r="B53" s="16" t="s">
        <v>18</v>
      </c>
      <c r="C53" s="54">
        <v>0.48</v>
      </c>
      <c r="D53" s="9">
        <v>0.57</v>
      </c>
      <c r="E53" s="57">
        <v>0.52</v>
      </c>
      <c r="F53" s="9">
        <v>0.8</v>
      </c>
      <c r="G53" s="9">
        <v>0.75</v>
      </c>
      <c r="H53" s="57">
        <v>0.77</v>
      </c>
      <c r="I53" s="59">
        <v>0.69</v>
      </c>
      <c r="J53" s="14">
        <v>0.64</v>
      </c>
      <c r="K53" s="14">
        <v>0.66</v>
      </c>
      <c r="L53" s="59">
        <v>0.65</v>
      </c>
      <c r="M53" s="14">
        <v>0.71</v>
      </c>
      <c r="N53" s="14">
        <v>0.69</v>
      </c>
      <c r="O53" s="59">
        <v>0.7</v>
      </c>
      <c r="Q53" s="16" t="s">
        <v>18</v>
      </c>
      <c r="R53" s="54">
        <v>0.56</v>
      </c>
      <c r="S53" s="9">
        <v>0.39</v>
      </c>
      <c r="T53" s="57">
        <v>0.46</v>
      </c>
      <c r="U53" s="9">
        <v>0.77</v>
      </c>
      <c r="V53" s="9">
        <v>0.87</v>
      </c>
      <c r="W53" s="57">
        <v>0.82</v>
      </c>
      <c r="X53" s="59">
        <v>0.73</v>
      </c>
      <c r="Y53" s="14">
        <v>0.67</v>
      </c>
      <c r="Z53" s="14">
        <v>0.63</v>
      </c>
      <c r="AA53" s="59">
        <v>0.64</v>
      </c>
      <c r="AB53" s="14">
        <v>0.71</v>
      </c>
      <c r="AC53" s="14">
        <v>0.73</v>
      </c>
      <c r="AD53" s="59">
        <v>0.71</v>
      </c>
      <c r="AF53" s="16" t="s">
        <v>18</v>
      </c>
      <c r="AG53" s="54">
        <v>0.59</v>
      </c>
      <c r="AH53" s="9">
        <v>0.43</v>
      </c>
      <c r="AI53" s="55">
        <v>0.5</v>
      </c>
      <c r="AJ53" s="56">
        <v>0.79</v>
      </c>
      <c r="AK53" s="56">
        <v>0.87</v>
      </c>
      <c r="AL53" s="57">
        <v>0.83</v>
      </c>
      <c r="AM53" s="62">
        <v>0.74</v>
      </c>
      <c r="AN53" s="14">
        <v>0.69</v>
      </c>
      <c r="AO53" s="14">
        <v>0.66</v>
      </c>
      <c r="AP53" s="14">
        <v>0.65</v>
      </c>
      <c r="AQ53" s="60">
        <v>0.73</v>
      </c>
      <c r="AR53" s="66">
        <v>0.74</v>
      </c>
      <c r="AS53" s="67">
        <v>0.73</v>
      </c>
      <c r="AT53" s="20"/>
      <c r="AU53" s="20"/>
      <c r="AV53" s="20"/>
      <c r="AW53" s="20"/>
    </row>
    <row r="54">
      <c r="B54" s="16" t="s">
        <v>22</v>
      </c>
      <c r="C54" s="54">
        <v>0.5</v>
      </c>
      <c r="D54" s="9">
        <v>0.35</v>
      </c>
      <c r="E54" s="57">
        <v>0.41</v>
      </c>
      <c r="F54" s="9">
        <v>0.76</v>
      </c>
      <c r="G54" s="9">
        <v>0.85</v>
      </c>
      <c r="H54" s="57">
        <v>0.8</v>
      </c>
      <c r="I54" s="59">
        <v>0.71</v>
      </c>
      <c r="J54" s="14">
        <v>0.63</v>
      </c>
      <c r="K54" s="14">
        <v>0.6</v>
      </c>
      <c r="L54" s="59">
        <v>0.61</v>
      </c>
      <c r="M54" s="14">
        <v>0.68</v>
      </c>
      <c r="N54" s="14">
        <v>0.71</v>
      </c>
      <c r="O54" s="59">
        <v>0.69</v>
      </c>
      <c r="Q54" s="16" t="s">
        <v>22</v>
      </c>
      <c r="R54" s="54">
        <v>0.67</v>
      </c>
      <c r="S54" s="9">
        <v>0.43</v>
      </c>
      <c r="T54" s="57">
        <v>0.53</v>
      </c>
      <c r="U54" s="56">
        <v>0.79</v>
      </c>
      <c r="V54" s="9">
        <v>0.91</v>
      </c>
      <c r="W54" s="57">
        <v>0.85</v>
      </c>
      <c r="X54" s="62">
        <v>0.77</v>
      </c>
      <c r="Y54" s="14">
        <v>0.73</v>
      </c>
      <c r="Z54" s="14">
        <v>0.67</v>
      </c>
      <c r="AA54" s="64">
        <v>0.69</v>
      </c>
      <c r="AB54" s="60">
        <v>0.76</v>
      </c>
      <c r="AC54" s="14">
        <v>0.77</v>
      </c>
      <c r="AD54" s="64">
        <v>0.75</v>
      </c>
      <c r="AF54" s="16" t="s">
        <v>22</v>
      </c>
      <c r="AG54" s="54">
        <v>0.59</v>
      </c>
      <c r="AH54" s="9">
        <v>0.43</v>
      </c>
      <c r="AI54" s="55">
        <v>0.5</v>
      </c>
      <c r="AJ54" s="56">
        <v>0.79</v>
      </c>
      <c r="AK54" s="56">
        <v>0.87</v>
      </c>
      <c r="AL54" s="57">
        <v>0.83</v>
      </c>
      <c r="AM54" s="62">
        <v>0.74</v>
      </c>
      <c r="AN54" s="14">
        <v>0.69</v>
      </c>
      <c r="AO54" s="14">
        <v>0.66</v>
      </c>
      <c r="AP54" s="14">
        <v>0.65</v>
      </c>
      <c r="AQ54" s="60">
        <v>0.73</v>
      </c>
      <c r="AR54" s="66">
        <v>0.74</v>
      </c>
      <c r="AS54" s="67">
        <v>0.73</v>
      </c>
      <c r="AT54" s="20"/>
      <c r="AU54" s="20"/>
      <c r="AV54" s="20"/>
      <c r="AW54" s="20"/>
    </row>
    <row r="55">
      <c r="B55" s="16" t="s">
        <v>20</v>
      </c>
      <c r="C55" s="69">
        <v>0.61</v>
      </c>
      <c r="D55" s="70">
        <v>0.48</v>
      </c>
      <c r="E55" s="71">
        <v>0.54</v>
      </c>
      <c r="F55" s="70">
        <v>0.8</v>
      </c>
      <c r="G55" s="70">
        <v>0.87</v>
      </c>
      <c r="H55" s="71">
        <v>0.83</v>
      </c>
      <c r="I55" s="72">
        <v>0.76</v>
      </c>
      <c r="J55" s="73">
        <v>0.71</v>
      </c>
      <c r="K55" s="73">
        <v>0.68</v>
      </c>
      <c r="L55" s="72">
        <v>0.69</v>
      </c>
      <c r="M55" s="73">
        <v>0.74</v>
      </c>
      <c r="N55" s="73">
        <v>0.76</v>
      </c>
      <c r="O55" s="72">
        <v>0.75</v>
      </c>
      <c r="Q55" s="16" t="s">
        <v>20</v>
      </c>
      <c r="R55" s="54">
        <v>0.59</v>
      </c>
      <c r="S55" s="65">
        <v>0.43</v>
      </c>
      <c r="T55" s="57">
        <v>0.5</v>
      </c>
      <c r="U55" s="56">
        <v>0.79</v>
      </c>
      <c r="V55" s="9">
        <v>0.87</v>
      </c>
      <c r="W55" s="57">
        <v>0.83</v>
      </c>
      <c r="X55" s="62">
        <v>0.74</v>
      </c>
      <c r="Y55" s="14">
        <v>0.69</v>
      </c>
      <c r="Z55" s="14">
        <v>0.65</v>
      </c>
      <c r="AA55" s="14">
        <v>0.66</v>
      </c>
      <c r="AB55" s="60">
        <v>0.73</v>
      </c>
      <c r="AC55" s="66">
        <v>0.74</v>
      </c>
      <c r="AD55" s="67">
        <v>0.73</v>
      </c>
      <c r="AF55" s="16" t="s">
        <v>20</v>
      </c>
      <c r="AG55" s="54">
        <v>0.59</v>
      </c>
      <c r="AH55" s="9">
        <v>0.43</v>
      </c>
      <c r="AI55" s="55">
        <v>0.5</v>
      </c>
      <c r="AJ55" s="56">
        <v>0.79</v>
      </c>
      <c r="AK55" s="56">
        <v>0.87</v>
      </c>
      <c r="AL55" s="57">
        <v>0.83</v>
      </c>
      <c r="AM55" s="62">
        <v>0.74</v>
      </c>
      <c r="AN55" s="14">
        <v>0.69</v>
      </c>
      <c r="AO55" s="14">
        <v>0.66</v>
      </c>
      <c r="AP55" s="14">
        <v>0.65</v>
      </c>
      <c r="AQ55" s="60">
        <v>0.73</v>
      </c>
      <c r="AR55" s="66">
        <v>0.74</v>
      </c>
      <c r="AS55" s="67">
        <v>0.73</v>
      </c>
      <c r="AT55" s="20"/>
      <c r="AU55" s="20"/>
      <c r="AV55" s="20"/>
      <c r="AW55" s="20"/>
    </row>
    <row r="56"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>
      <c r="Q57" s="1" t="s">
        <v>35</v>
      </c>
      <c r="AF57" s="1" t="s">
        <v>66</v>
      </c>
      <c r="AT57" s="20"/>
      <c r="AU57" s="20"/>
      <c r="AV57" s="20"/>
      <c r="AW57" s="20"/>
    </row>
    <row r="58">
      <c r="Q58" s="3"/>
      <c r="R58" s="45">
        <v>0.0</v>
      </c>
      <c r="S58" s="46"/>
      <c r="T58" s="47"/>
      <c r="U58" s="45">
        <v>1.0</v>
      </c>
      <c r="V58" s="46"/>
      <c r="W58" s="47"/>
      <c r="X58" s="48"/>
      <c r="Y58" s="49" t="s">
        <v>55</v>
      </c>
      <c r="Z58" s="46"/>
      <c r="AA58" s="47"/>
      <c r="AB58" s="50" t="s">
        <v>3</v>
      </c>
      <c r="AC58" s="46"/>
      <c r="AD58" s="47"/>
      <c r="AF58" s="3"/>
      <c r="AG58" s="45">
        <v>0.0</v>
      </c>
      <c r="AH58" s="46"/>
      <c r="AI58" s="47"/>
      <c r="AJ58" s="45">
        <v>1.0</v>
      </c>
      <c r="AK58" s="46"/>
      <c r="AL58" s="47"/>
      <c r="AM58" s="48"/>
      <c r="AN58" s="49" t="s">
        <v>55</v>
      </c>
      <c r="AO58" s="46"/>
      <c r="AP58" s="47"/>
      <c r="AQ58" s="50" t="s">
        <v>3</v>
      </c>
      <c r="AR58" s="46"/>
      <c r="AS58" s="47"/>
      <c r="AT58" s="20"/>
      <c r="AU58" s="20"/>
      <c r="AV58" s="20"/>
      <c r="AW58" s="20"/>
    </row>
    <row r="59">
      <c r="Q59" s="3"/>
      <c r="R59" s="51" t="s">
        <v>5</v>
      </c>
      <c r="S59" s="7" t="s">
        <v>6</v>
      </c>
      <c r="T59" s="52" t="s">
        <v>7</v>
      </c>
      <c r="U59" s="51" t="s">
        <v>5</v>
      </c>
      <c r="V59" s="7" t="s">
        <v>6</v>
      </c>
      <c r="W59" s="52" t="s">
        <v>7</v>
      </c>
      <c r="X59" s="53" t="s">
        <v>9</v>
      </c>
      <c r="Y59" s="7" t="s">
        <v>5</v>
      </c>
      <c r="Z59" s="7" t="s">
        <v>6</v>
      </c>
      <c r="AA59" s="52" t="s">
        <v>7</v>
      </c>
      <c r="AB59" s="51" t="s">
        <v>5</v>
      </c>
      <c r="AC59" s="7" t="s">
        <v>6</v>
      </c>
      <c r="AD59" s="52" t="s">
        <v>7</v>
      </c>
      <c r="AF59" s="3"/>
      <c r="AG59" s="51" t="s">
        <v>5</v>
      </c>
      <c r="AH59" s="7" t="s">
        <v>6</v>
      </c>
      <c r="AI59" s="52" t="s">
        <v>7</v>
      </c>
      <c r="AJ59" s="51" t="s">
        <v>5</v>
      </c>
      <c r="AK59" s="7" t="s">
        <v>6</v>
      </c>
      <c r="AL59" s="52" t="s">
        <v>7</v>
      </c>
      <c r="AM59" s="53" t="s">
        <v>9</v>
      </c>
      <c r="AN59" s="7" t="s">
        <v>5</v>
      </c>
      <c r="AO59" s="7" t="s">
        <v>6</v>
      </c>
      <c r="AP59" s="52" t="s">
        <v>7</v>
      </c>
      <c r="AQ59" s="51" t="s">
        <v>5</v>
      </c>
      <c r="AR59" s="7" t="s">
        <v>6</v>
      </c>
      <c r="AS59" s="52" t="s">
        <v>7</v>
      </c>
      <c r="AT59" s="20"/>
      <c r="AU59" s="20"/>
      <c r="AV59" s="20"/>
      <c r="AW59" s="20"/>
    </row>
    <row r="60">
      <c r="Q60" s="9" t="s">
        <v>12</v>
      </c>
      <c r="R60" s="54">
        <v>0.5</v>
      </c>
      <c r="S60" s="9">
        <v>0.04</v>
      </c>
      <c r="T60" s="55">
        <v>0.08</v>
      </c>
      <c r="U60" s="56">
        <v>0.71</v>
      </c>
      <c r="V60" s="9">
        <v>0.98</v>
      </c>
      <c r="W60" s="57">
        <v>0.82</v>
      </c>
      <c r="X60" s="58">
        <v>0.71</v>
      </c>
      <c r="Y60" s="14">
        <v>0.61</v>
      </c>
      <c r="Z60" s="14">
        <v>0.51</v>
      </c>
      <c r="AA60" s="14">
        <v>0.45</v>
      </c>
      <c r="AB60" s="60">
        <v>0.65</v>
      </c>
      <c r="AC60" s="14">
        <v>0.71</v>
      </c>
      <c r="AD60" s="59">
        <v>0.6</v>
      </c>
      <c r="AF60" s="9" t="s">
        <v>12</v>
      </c>
      <c r="AG60" s="54">
        <v>0.68</v>
      </c>
      <c r="AH60" s="9">
        <v>0.65</v>
      </c>
      <c r="AI60" s="55">
        <v>0.67</v>
      </c>
      <c r="AJ60" s="56">
        <v>0.86</v>
      </c>
      <c r="AK60" s="9">
        <v>0.87</v>
      </c>
      <c r="AL60" s="57">
        <v>0.86</v>
      </c>
      <c r="AM60" s="58">
        <v>0.81</v>
      </c>
      <c r="AN60" s="14">
        <v>0.77</v>
      </c>
      <c r="AO60" s="14">
        <v>0.76</v>
      </c>
      <c r="AP60" s="14">
        <v>0.77</v>
      </c>
      <c r="AQ60" s="60">
        <v>0.81</v>
      </c>
      <c r="AR60" s="60">
        <v>0.81</v>
      </c>
      <c r="AS60" s="60">
        <v>0.81</v>
      </c>
      <c r="AT60" s="20"/>
      <c r="AU60" s="20"/>
      <c r="AV60" s="20"/>
      <c r="AW60" s="20"/>
    </row>
    <row r="61">
      <c r="Q61" s="16" t="s">
        <v>13</v>
      </c>
      <c r="R61" s="54">
        <v>0.0</v>
      </c>
      <c r="S61" s="54">
        <v>0.0</v>
      </c>
      <c r="T61" s="54">
        <v>0.0</v>
      </c>
      <c r="U61" s="56">
        <v>0.71</v>
      </c>
      <c r="V61" s="9">
        <v>1.0</v>
      </c>
      <c r="W61" s="57">
        <v>0.83</v>
      </c>
      <c r="X61" s="62">
        <v>0.71</v>
      </c>
      <c r="Y61" s="14">
        <v>0.35</v>
      </c>
      <c r="Z61" s="14">
        <v>0.5</v>
      </c>
      <c r="AA61" s="59">
        <v>0.41</v>
      </c>
      <c r="AB61" s="60">
        <v>0.5</v>
      </c>
      <c r="AC61" s="14">
        <v>0.71</v>
      </c>
      <c r="AD61" s="59">
        <v>0.58</v>
      </c>
      <c r="AF61" s="16" t="s">
        <v>13</v>
      </c>
      <c r="AG61" s="54">
        <v>0.56</v>
      </c>
      <c r="AH61" s="9">
        <v>0.61</v>
      </c>
      <c r="AI61" s="57">
        <v>0.58</v>
      </c>
      <c r="AJ61" s="56">
        <v>0.83</v>
      </c>
      <c r="AK61" s="9">
        <v>0.8</v>
      </c>
      <c r="AL61" s="55">
        <v>0.81</v>
      </c>
      <c r="AM61" s="62">
        <v>0.74</v>
      </c>
      <c r="AN61" s="14">
        <v>0.7</v>
      </c>
      <c r="AO61" s="14">
        <v>0.7</v>
      </c>
      <c r="AP61" s="14">
        <v>0.7</v>
      </c>
      <c r="AQ61" s="60">
        <v>0.75</v>
      </c>
      <c r="AR61" s="14">
        <v>0.74</v>
      </c>
      <c r="AS61" s="59">
        <v>0.75</v>
      </c>
      <c r="AT61" s="20"/>
      <c r="AU61" s="20"/>
      <c r="AV61" s="20"/>
      <c r="AW61" s="20"/>
    </row>
    <row r="62">
      <c r="Q62" s="16" t="s">
        <v>15</v>
      </c>
      <c r="R62" s="54">
        <v>0.0</v>
      </c>
      <c r="S62" s="54">
        <v>0.0</v>
      </c>
      <c r="T62" s="54">
        <v>0.0</v>
      </c>
      <c r="U62" s="56">
        <v>0.71</v>
      </c>
      <c r="V62" s="9">
        <v>1.0</v>
      </c>
      <c r="W62" s="57">
        <v>0.83</v>
      </c>
      <c r="X62" s="62">
        <v>0.71</v>
      </c>
      <c r="Y62" s="14">
        <v>0.35</v>
      </c>
      <c r="Z62" s="14">
        <v>0.5</v>
      </c>
      <c r="AA62" s="59">
        <v>0.41</v>
      </c>
      <c r="AB62" s="60">
        <v>0.5</v>
      </c>
      <c r="AC62" s="14">
        <v>0.71</v>
      </c>
      <c r="AD62" s="59">
        <v>0.58</v>
      </c>
      <c r="AF62" s="16" t="s">
        <v>15</v>
      </c>
      <c r="AG62" s="54">
        <v>0.76</v>
      </c>
      <c r="AH62" s="9">
        <v>0.57</v>
      </c>
      <c r="AI62" s="57">
        <v>0.65</v>
      </c>
      <c r="AJ62" s="56">
        <v>0.84</v>
      </c>
      <c r="AK62" s="9">
        <v>0.93</v>
      </c>
      <c r="AL62" s="57">
        <v>0.88</v>
      </c>
      <c r="AM62" s="62">
        <v>0.82</v>
      </c>
      <c r="AN62" s="14">
        <v>0.8</v>
      </c>
      <c r="AO62" s="14">
        <v>0.75</v>
      </c>
      <c r="AP62" s="64">
        <v>0.76</v>
      </c>
      <c r="AQ62" s="60">
        <v>0.82</v>
      </c>
      <c r="AR62" s="14">
        <v>0.82</v>
      </c>
      <c r="AS62" s="64">
        <v>0.81</v>
      </c>
      <c r="AT62" s="20"/>
      <c r="AU62" s="20"/>
      <c r="AV62" s="20"/>
      <c r="AW62" s="20"/>
    </row>
    <row r="63">
      <c r="Q63" s="16" t="s">
        <v>17</v>
      </c>
      <c r="R63" s="54">
        <v>0.6</v>
      </c>
      <c r="S63" s="65">
        <v>0.13</v>
      </c>
      <c r="T63" s="57">
        <v>0.21</v>
      </c>
      <c r="U63" s="56">
        <v>0.73</v>
      </c>
      <c r="V63" s="9">
        <v>0.96</v>
      </c>
      <c r="W63" s="57">
        <v>0.83</v>
      </c>
      <c r="X63" s="62">
        <v>0.72</v>
      </c>
      <c r="Y63" s="14">
        <v>0.66</v>
      </c>
      <c r="Z63" s="14">
        <v>0.55</v>
      </c>
      <c r="AA63" s="14">
        <v>0.52</v>
      </c>
      <c r="AB63" s="60">
        <v>0.69</v>
      </c>
      <c r="AC63" s="66">
        <v>0.72</v>
      </c>
      <c r="AD63" s="67">
        <v>0.65</v>
      </c>
      <c r="AF63" s="16" t="s">
        <v>17</v>
      </c>
      <c r="AG63" s="54">
        <v>0.68</v>
      </c>
      <c r="AH63" s="65">
        <v>0.74</v>
      </c>
      <c r="AI63" s="57">
        <v>0.71</v>
      </c>
      <c r="AJ63" s="56">
        <v>0.89</v>
      </c>
      <c r="AK63" s="9">
        <v>0.85</v>
      </c>
      <c r="AL63" s="57">
        <v>0.87</v>
      </c>
      <c r="AM63" s="62">
        <v>0.82</v>
      </c>
      <c r="AN63" s="14">
        <v>0.78</v>
      </c>
      <c r="AO63" s="14">
        <v>0.8</v>
      </c>
      <c r="AP63" s="14">
        <v>0.79</v>
      </c>
      <c r="AQ63" s="60">
        <v>0.83</v>
      </c>
      <c r="AR63" s="66">
        <v>0.82</v>
      </c>
      <c r="AS63" s="66">
        <v>0.82</v>
      </c>
      <c r="AT63" s="20"/>
      <c r="AU63" s="20"/>
      <c r="AV63" s="20"/>
      <c r="AW63" s="20"/>
    </row>
    <row r="64">
      <c r="Q64" s="16" t="s">
        <v>16</v>
      </c>
      <c r="R64" s="54">
        <v>0.6</v>
      </c>
      <c r="S64" s="9">
        <v>0.13</v>
      </c>
      <c r="T64" s="57">
        <v>0.21</v>
      </c>
      <c r="U64" s="56">
        <v>0.73</v>
      </c>
      <c r="V64" s="9">
        <v>0.96</v>
      </c>
      <c r="W64" s="57">
        <v>0.83</v>
      </c>
      <c r="X64" s="62">
        <v>0.72</v>
      </c>
      <c r="Y64" s="14">
        <v>0.66</v>
      </c>
      <c r="Z64" s="14">
        <v>0.55</v>
      </c>
      <c r="AA64" s="64">
        <v>0.52</v>
      </c>
      <c r="AB64" s="60">
        <v>0.69</v>
      </c>
      <c r="AC64" s="14">
        <v>0.72</v>
      </c>
      <c r="AD64" s="64">
        <v>0.65</v>
      </c>
      <c r="AF64" s="16" t="s">
        <v>16</v>
      </c>
      <c r="AG64" s="54">
        <v>0.74</v>
      </c>
      <c r="AH64" s="54">
        <v>0.74</v>
      </c>
      <c r="AI64" s="54">
        <v>0.74</v>
      </c>
      <c r="AJ64" s="56">
        <v>0.89</v>
      </c>
      <c r="AK64" s="56">
        <v>0.89</v>
      </c>
      <c r="AL64" s="56">
        <v>0.89</v>
      </c>
      <c r="AM64" s="62">
        <v>0.85</v>
      </c>
      <c r="AN64" s="14">
        <v>0.82</v>
      </c>
      <c r="AO64" s="14">
        <v>0.82</v>
      </c>
      <c r="AP64" s="14">
        <v>0.82</v>
      </c>
      <c r="AQ64" s="62">
        <v>0.85</v>
      </c>
      <c r="AR64" s="62">
        <v>0.85</v>
      </c>
      <c r="AS64" s="62">
        <v>0.85</v>
      </c>
      <c r="AT64" s="20"/>
      <c r="AU64" s="20"/>
      <c r="AV64" s="20"/>
      <c r="AW64" s="20"/>
    </row>
    <row r="65">
      <c r="Q65" s="9" t="s">
        <v>58</v>
      </c>
      <c r="R65" s="54">
        <v>0.5</v>
      </c>
      <c r="S65" s="9">
        <v>0.04</v>
      </c>
      <c r="T65" s="55">
        <v>0.08</v>
      </c>
      <c r="U65" s="56">
        <v>0.71</v>
      </c>
      <c r="V65" s="9">
        <v>0.98</v>
      </c>
      <c r="W65" s="57">
        <v>0.82</v>
      </c>
      <c r="X65" s="58">
        <v>0.71</v>
      </c>
      <c r="Y65" s="14">
        <v>0.61</v>
      </c>
      <c r="Z65" s="14">
        <v>0.51</v>
      </c>
      <c r="AA65" s="14">
        <v>0.45</v>
      </c>
      <c r="AB65" s="60">
        <v>0.65</v>
      </c>
      <c r="AC65" s="14">
        <v>0.71</v>
      </c>
      <c r="AD65" s="59">
        <v>0.6</v>
      </c>
      <c r="AF65" s="9" t="s">
        <v>58</v>
      </c>
      <c r="AG65" s="54">
        <v>0.74</v>
      </c>
      <c r="AH65" s="54">
        <v>0.74</v>
      </c>
      <c r="AI65" s="54">
        <v>0.74</v>
      </c>
      <c r="AJ65" s="56">
        <v>0.89</v>
      </c>
      <c r="AK65" s="56">
        <v>0.89</v>
      </c>
      <c r="AL65" s="56">
        <v>0.89</v>
      </c>
      <c r="AM65" s="62">
        <v>0.85</v>
      </c>
      <c r="AN65" s="14">
        <v>0.82</v>
      </c>
      <c r="AO65" s="14">
        <v>0.82</v>
      </c>
      <c r="AP65" s="14">
        <v>0.82</v>
      </c>
      <c r="AQ65" s="62">
        <v>0.85</v>
      </c>
      <c r="AR65" s="62">
        <v>0.85</v>
      </c>
      <c r="AS65" s="62">
        <v>0.85</v>
      </c>
      <c r="AT65" s="20"/>
      <c r="AU65" s="20"/>
      <c r="AV65" s="20"/>
      <c r="AW65" s="20"/>
    </row>
    <row r="66">
      <c r="Q66" s="16" t="s">
        <v>19</v>
      </c>
      <c r="R66" s="54">
        <v>0.36</v>
      </c>
      <c r="S66" s="9">
        <v>0.7</v>
      </c>
      <c r="T66" s="55">
        <v>0.47</v>
      </c>
      <c r="U66" s="56">
        <v>0.79</v>
      </c>
      <c r="V66" s="56">
        <v>0.47</v>
      </c>
      <c r="W66" s="57">
        <v>0.59</v>
      </c>
      <c r="X66" s="62">
        <v>0.54</v>
      </c>
      <c r="Y66" s="14">
        <v>0.57</v>
      </c>
      <c r="Z66" s="14">
        <v>0.58</v>
      </c>
      <c r="AA66" s="59">
        <v>0.53</v>
      </c>
      <c r="AB66" s="60">
        <v>0.66</v>
      </c>
      <c r="AC66" s="14">
        <v>0.54</v>
      </c>
      <c r="AD66" s="59">
        <v>0.56</v>
      </c>
      <c r="AF66" s="16" t="s">
        <v>19</v>
      </c>
      <c r="AG66" s="54">
        <v>0.71</v>
      </c>
      <c r="AH66" s="9">
        <v>0.74</v>
      </c>
      <c r="AI66" s="55">
        <v>0.72</v>
      </c>
      <c r="AJ66" s="56">
        <v>0.89</v>
      </c>
      <c r="AK66" s="56">
        <v>0.87</v>
      </c>
      <c r="AL66" s="57">
        <v>0.88</v>
      </c>
      <c r="AM66" s="62">
        <v>0.83</v>
      </c>
      <c r="AN66" s="14">
        <v>0.8</v>
      </c>
      <c r="AO66" s="14">
        <v>0.81</v>
      </c>
      <c r="AP66" s="59">
        <v>0.8</v>
      </c>
      <c r="AQ66" s="60">
        <v>0.84</v>
      </c>
      <c r="AR66" s="14">
        <v>0.83</v>
      </c>
      <c r="AS66" s="59">
        <v>0.83</v>
      </c>
      <c r="AT66" s="20"/>
      <c r="AU66" s="20"/>
      <c r="AV66" s="20"/>
      <c r="AW66" s="20"/>
    </row>
    <row r="67">
      <c r="Q67" s="9" t="s">
        <v>59</v>
      </c>
      <c r="R67" s="54">
        <v>0.0</v>
      </c>
      <c r="S67" s="54">
        <v>0.0</v>
      </c>
      <c r="T67" s="54">
        <v>0.0</v>
      </c>
      <c r="U67" s="56">
        <v>0.71</v>
      </c>
      <c r="V67" s="9">
        <v>1.0</v>
      </c>
      <c r="W67" s="57">
        <v>0.83</v>
      </c>
      <c r="X67" s="62">
        <v>0.71</v>
      </c>
      <c r="Y67" s="14">
        <v>0.35</v>
      </c>
      <c r="Z67" s="14">
        <v>0.5</v>
      </c>
      <c r="AA67" s="59">
        <v>0.41</v>
      </c>
      <c r="AB67" s="60">
        <v>0.5</v>
      </c>
      <c r="AC67" s="14">
        <v>0.71</v>
      </c>
      <c r="AD67" s="59">
        <v>0.58</v>
      </c>
      <c r="AF67" s="9" t="s">
        <v>59</v>
      </c>
      <c r="AG67" s="54">
        <v>0.75</v>
      </c>
      <c r="AH67" s="9">
        <v>0.52</v>
      </c>
      <c r="AI67" s="57">
        <v>0.62</v>
      </c>
      <c r="AJ67" s="56">
        <v>0.82</v>
      </c>
      <c r="AK67" s="9">
        <v>0.93</v>
      </c>
      <c r="AL67" s="57">
        <v>0.87</v>
      </c>
      <c r="AM67" s="62">
        <v>0.81</v>
      </c>
      <c r="AN67" s="14">
        <v>0.79</v>
      </c>
      <c r="AO67" s="14">
        <v>0.72</v>
      </c>
      <c r="AP67" s="59">
        <v>0.74</v>
      </c>
      <c r="AQ67" s="60">
        <v>0.8</v>
      </c>
      <c r="AR67" s="14">
        <v>0.81</v>
      </c>
      <c r="AS67" s="59">
        <v>0.8</v>
      </c>
      <c r="AT67" s="20"/>
      <c r="AU67" s="20"/>
      <c r="AV67" s="20"/>
      <c r="AW67" s="20"/>
    </row>
    <row r="68">
      <c r="Q68" s="9" t="s">
        <v>60</v>
      </c>
      <c r="R68" s="54">
        <v>0.0</v>
      </c>
      <c r="S68" s="54">
        <v>0.0</v>
      </c>
      <c r="T68" s="54">
        <v>0.0</v>
      </c>
      <c r="U68" s="56">
        <v>0.71</v>
      </c>
      <c r="V68" s="9">
        <v>1.0</v>
      </c>
      <c r="W68" s="57">
        <v>0.83</v>
      </c>
      <c r="X68" s="62">
        <v>0.71</v>
      </c>
      <c r="Y68" s="14">
        <v>0.35</v>
      </c>
      <c r="Z68" s="14">
        <v>0.5</v>
      </c>
      <c r="AA68" s="59">
        <v>0.41</v>
      </c>
      <c r="AB68" s="60">
        <v>0.5</v>
      </c>
      <c r="AC68" s="14">
        <v>0.71</v>
      </c>
      <c r="AD68" s="59">
        <v>0.58</v>
      </c>
      <c r="AF68" s="9" t="s">
        <v>60</v>
      </c>
      <c r="AG68" s="68">
        <v>0.68</v>
      </c>
      <c r="AH68" s="9">
        <v>0.74</v>
      </c>
      <c r="AI68" s="57">
        <v>0.71</v>
      </c>
      <c r="AJ68" s="56">
        <v>0.89</v>
      </c>
      <c r="AK68" s="9">
        <v>0.85</v>
      </c>
      <c r="AL68" s="57">
        <v>0.87</v>
      </c>
      <c r="AM68" s="62">
        <v>0.82</v>
      </c>
      <c r="AN68" s="14">
        <v>0.78</v>
      </c>
      <c r="AO68" s="14">
        <v>0.8</v>
      </c>
      <c r="AP68" s="59">
        <v>0.79</v>
      </c>
      <c r="AQ68" s="60">
        <v>0.83</v>
      </c>
      <c r="AR68" s="14">
        <v>0.82</v>
      </c>
      <c r="AS68" s="59">
        <v>0.82</v>
      </c>
      <c r="AT68" s="20"/>
      <c r="AU68" s="20"/>
      <c r="AV68" s="20"/>
      <c r="AW68" s="20"/>
    </row>
    <row r="69">
      <c r="Q69" s="16" t="s">
        <v>21</v>
      </c>
      <c r="R69" s="54">
        <v>0.8</v>
      </c>
      <c r="S69" s="9">
        <v>0.17</v>
      </c>
      <c r="T69" s="57">
        <v>0.29</v>
      </c>
      <c r="U69" s="9">
        <v>0.74</v>
      </c>
      <c r="V69" s="9">
        <v>0.98</v>
      </c>
      <c r="W69" s="57">
        <v>0.84</v>
      </c>
      <c r="X69" s="59">
        <v>0.74</v>
      </c>
      <c r="Y69" s="14">
        <v>0.77</v>
      </c>
      <c r="Z69" s="14">
        <v>0.58</v>
      </c>
      <c r="AA69" s="59">
        <v>0.56</v>
      </c>
      <c r="AB69" s="14">
        <v>0.76</v>
      </c>
      <c r="AC69" s="14">
        <v>0.74</v>
      </c>
      <c r="AD69" s="66">
        <v>0.68</v>
      </c>
      <c r="AF69" s="16" t="s">
        <v>21</v>
      </c>
      <c r="AG69" s="54">
        <v>0.79</v>
      </c>
      <c r="AH69" s="9">
        <v>0.65</v>
      </c>
      <c r="AI69" s="57">
        <v>0.71</v>
      </c>
      <c r="AJ69" s="9">
        <v>0.86</v>
      </c>
      <c r="AK69" s="9">
        <v>0.93</v>
      </c>
      <c r="AL69" s="57">
        <v>0.89</v>
      </c>
      <c r="AM69" s="59">
        <v>0.85</v>
      </c>
      <c r="AN69" s="14">
        <v>0.83</v>
      </c>
      <c r="AO69" s="14">
        <v>0.79</v>
      </c>
      <c r="AP69" s="59">
        <v>0.8</v>
      </c>
      <c r="AQ69" s="14">
        <v>0.84</v>
      </c>
      <c r="AR69" s="14">
        <v>0.85</v>
      </c>
      <c r="AS69" s="66">
        <v>0.84</v>
      </c>
      <c r="AT69" s="20"/>
      <c r="AU69" s="20"/>
      <c r="AV69" s="20"/>
      <c r="AW69" s="20"/>
    </row>
    <row r="70">
      <c r="Q70" s="16" t="s">
        <v>61</v>
      </c>
      <c r="R70" s="54">
        <v>0.0</v>
      </c>
      <c r="S70" s="54">
        <v>0.0</v>
      </c>
      <c r="T70" s="54">
        <v>0.0</v>
      </c>
      <c r="U70" s="56">
        <v>0.71</v>
      </c>
      <c r="V70" s="9">
        <v>1.0</v>
      </c>
      <c r="W70" s="57">
        <v>0.83</v>
      </c>
      <c r="X70" s="62">
        <v>0.71</v>
      </c>
      <c r="Y70" s="14">
        <v>0.35</v>
      </c>
      <c r="Z70" s="14">
        <v>0.5</v>
      </c>
      <c r="AA70" s="59">
        <v>0.41</v>
      </c>
      <c r="AB70" s="60">
        <v>0.5</v>
      </c>
      <c r="AC70" s="14">
        <v>0.71</v>
      </c>
      <c r="AD70" s="59">
        <v>0.58</v>
      </c>
      <c r="AF70" s="16" t="s">
        <v>61</v>
      </c>
      <c r="AG70" s="54">
        <v>0.77</v>
      </c>
      <c r="AH70" s="9">
        <v>0.74</v>
      </c>
      <c r="AI70" s="57">
        <v>0.76</v>
      </c>
      <c r="AJ70" s="9">
        <v>0.89</v>
      </c>
      <c r="AK70" s="9">
        <v>0.91</v>
      </c>
      <c r="AL70" s="57">
        <v>0.9</v>
      </c>
      <c r="AM70" s="59">
        <v>0.86</v>
      </c>
      <c r="AN70" s="14">
        <v>0.83</v>
      </c>
      <c r="AO70" s="14">
        <v>0.82</v>
      </c>
      <c r="AP70" s="59">
        <v>0.83</v>
      </c>
      <c r="AQ70" s="14">
        <v>0.86</v>
      </c>
      <c r="AR70" s="14">
        <v>0.86</v>
      </c>
      <c r="AS70" s="59">
        <v>0.86</v>
      </c>
      <c r="AT70" s="20"/>
      <c r="AU70" s="20"/>
      <c r="AV70" s="20"/>
      <c r="AW70" s="20"/>
    </row>
    <row r="71">
      <c r="Q71" s="16" t="s">
        <v>18</v>
      </c>
      <c r="R71" s="54">
        <v>0.0</v>
      </c>
      <c r="S71" s="54">
        <v>0.0</v>
      </c>
      <c r="T71" s="54">
        <v>0.0</v>
      </c>
      <c r="U71" s="56">
        <v>0.71</v>
      </c>
      <c r="V71" s="9">
        <v>1.0</v>
      </c>
      <c r="W71" s="57">
        <v>0.83</v>
      </c>
      <c r="X71" s="62">
        <v>0.71</v>
      </c>
      <c r="Y71" s="14">
        <v>0.35</v>
      </c>
      <c r="Z71" s="14">
        <v>0.5</v>
      </c>
      <c r="AA71" s="59">
        <v>0.41</v>
      </c>
      <c r="AB71" s="60">
        <v>0.5</v>
      </c>
      <c r="AC71" s="14">
        <v>0.71</v>
      </c>
      <c r="AD71" s="59">
        <v>0.58</v>
      </c>
      <c r="AF71" s="16" t="s">
        <v>18</v>
      </c>
      <c r="AG71" s="54">
        <v>0.71</v>
      </c>
      <c r="AH71" s="9">
        <v>0.74</v>
      </c>
      <c r="AI71" s="55">
        <v>0.72</v>
      </c>
      <c r="AJ71" s="56">
        <v>0.89</v>
      </c>
      <c r="AK71" s="56">
        <v>0.87</v>
      </c>
      <c r="AL71" s="57">
        <v>0.88</v>
      </c>
      <c r="AM71" s="62">
        <v>0.83</v>
      </c>
      <c r="AN71" s="14">
        <v>0.8</v>
      </c>
      <c r="AO71" s="14">
        <v>0.81</v>
      </c>
      <c r="AP71" s="59">
        <v>0.8</v>
      </c>
      <c r="AQ71" s="60">
        <v>0.84</v>
      </c>
      <c r="AR71" s="14">
        <v>0.83</v>
      </c>
      <c r="AS71" s="59">
        <v>0.83</v>
      </c>
      <c r="AT71" s="20"/>
      <c r="AU71" s="20"/>
      <c r="AV71" s="20"/>
      <c r="AW71" s="20"/>
    </row>
    <row r="72">
      <c r="Q72" s="16" t="s">
        <v>22</v>
      </c>
      <c r="R72" s="54">
        <v>0.0</v>
      </c>
      <c r="S72" s="54">
        <v>0.0</v>
      </c>
      <c r="T72" s="54">
        <v>0.0</v>
      </c>
      <c r="U72" s="56">
        <v>0.71</v>
      </c>
      <c r="V72" s="9">
        <v>1.0</v>
      </c>
      <c r="W72" s="57">
        <v>0.83</v>
      </c>
      <c r="X72" s="62">
        <v>0.71</v>
      </c>
      <c r="Y72" s="14">
        <v>0.35</v>
      </c>
      <c r="Z72" s="14">
        <v>0.5</v>
      </c>
      <c r="AA72" s="59">
        <v>0.41</v>
      </c>
      <c r="AB72" s="60">
        <v>0.5</v>
      </c>
      <c r="AC72" s="14">
        <v>0.71</v>
      </c>
      <c r="AD72" s="59">
        <v>0.58</v>
      </c>
      <c r="AF72" s="16" t="s">
        <v>22</v>
      </c>
      <c r="AG72" s="54">
        <v>0.71</v>
      </c>
      <c r="AH72" s="9">
        <v>0.74</v>
      </c>
      <c r="AI72" s="55">
        <v>0.72</v>
      </c>
      <c r="AJ72" s="56">
        <v>0.89</v>
      </c>
      <c r="AK72" s="56">
        <v>0.87</v>
      </c>
      <c r="AL72" s="57">
        <v>0.88</v>
      </c>
      <c r="AM72" s="62">
        <v>0.83</v>
      </c>
      <c r="AN72" s="14">
        <v>0.8</v>
      </c>
      <c r="AO72" s="14">
        <v>0.81</v>
      </c>
      <c r="AP72" s="59">
        <v>0.8</v>
      </c>
      <c r="AQ72" s="60">
        <v>0.84</v>
      </c>
      <c r="AR72" s="14">
        <v>0.83</v>
      </c>
      <c r="AS72" s="59">
        <v>0.83</v>
      </c>
      <c r="AT72" s="20"/>
      <c r="AU72" s="20"/>
      <c r="AV72" s="20"/>
      <c r="AW72" s="20"/>
    </row>
    <row r="73">
      <c r="Q73" s="16" t="s">
        <v>20</v>
      </c>
      <c r="R73" s="54">
        <v>0.0</v>
      </c>
      <c r="S73" s="54">
        <v>0.0</v>
      </c>
      <c r="T73" s="54">
        <v>0.0</v>
      </c>
      <c r="U73" s="70">
        <v>0.7</v>
      </c>
      <c r="V73" s="70">
        <v>0.98</v>
      </c>
      <c r="W73" s="71">
        <v>0.82</v>
      </c>
      <c r="X73" s="72">
        <v>0.69</v>
      </c>
      <c r="Y73" s="73">
        <v>0.35</v>
      </c>
      <c r="Z73" s="73">
        <v>0.49</v>
      </c>
      <c r="AA73" s="72">
        <v>0.41</v>
      </c>
      <c r="AB73" s="73">
        <v>0.49</v>
      </c>
      <c r="AC73" s="73">
        <v>0.69</v>
      </c>
      <c r="AD73" s="72">
        <v>0.58</v>
      </c>
      <c r="AF73" s="16" t="s">
        <v>20</v>
      </c>
      <c r="AG73" s="54">
        <v>0.74</v>
      </c>
      <c r="AH73" s="54">
        <v>0.74</v>
      </c>
      <c r="AI73" s="54">
        <v>0.74</v>
      </c>
      <c r="AJ73" s="56">
        <v>0.89</v>
      </c>
      <c r="AK73" s="56">
        <v>0.89</v>
      </c>
      <c r="AL73" s="56">
        <v>0.89</v>
      </c>
      <c r="AM73" s="62">
        <v>0.85</v>
      </c>
      <c r="AN73" s="14">
        <v>0.82</v>
      </c>
      <c r="AO73" s="14">
        <v>0.82</v>
      </c>
      <c r="AP73" s="14">
        <v>0.82</v>
      </c>
      <c r="AQ73" s="62">
        <v>0.85</v>
      </c>
      <c r="AR73" s="62">
        <v>0.85</v>
      </c>
      <c r="AS73" s="62">
        <v>0.85</v>
      </c>
      <c r="AT73" s="20"/>
      <c r="AU73" s="20"/>
      <c r="AV73" s="20"/>
      <c r="AW73" s="20"/>
    </row>
    <row r="74"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</row>
    <row r="75">
      <c r="Q75" s="1" t="s">
        <v>67</v>
      </c>
      <c r="AF75" s="1" t="s">
        <v>68</v>
      </c>
      <c r="AT75" s="20"/>
      <c r="AU75" s="20"/>
      <c r="AV75" s="20"/>
      <c r="AW75" s="20"/>
    </row>
    <row r="76">
      <c r="Q76" s="3"/>
      <c r="R76" s="45">
        <v>0.0</v>
      </c>
      <c r="S76" s="46"/>
      <c r="T76" s="47"/>
      <c r="U76" s="45">
        <v>1.0</v>
      </c>
      <c r="V76" s="46"/>
      <c r="W76" s="47"/>
      <c r="X76" s="48"/>
      <c r="Y76" s="49" t="s">
        <v>55</v>
      </c>
      <c r="Z76" s="46"/>
      <c r="AA76" s="47"/>
      <c r="AB76" s="50" t="s">
        <v>3</v>
      </c>
      <c r="AC76" s="46"/>
      <c r="AD76" s="47"/>
      <c r="AF76" s="3"/>
      <c r="AG76" s="45">
        <v>0.0</v>
      </c>
      <c r="AH76" s="46"/>
      <c r="AI76" s="47"/>
      <c r="AJ76" s="45">
        <v>1.0</v>
      </c>
      <c r="AK76" s="46"/>
      <c r="AL76" s="47"/>
      <c r="AM76" s="48"/>
      <c r="AN76" s="49" t="s">
        <v>55</v>
      </c>
      <c r="AO76" s="46"/>
      <c r="AP76" s="47"/>
      <c r="AQ76" s="50" t="s">
        <v>3</v>
      </c>
      <c r="AR76" s="46"/>
      <c r="AS76" s="47"/>
      <c r="AT76" s="20"/>
      <c r="AU76" s="20"/>
      <c r="AV76" s="20"/>
      <c r="AW76" s="20"/>
    </row>
    <row r="77">
      <c r="Q77" s="3"/>
      <c r="R77" s="51" t="s">
        <v>5</v>
      </c>
      <c r="S77" s="7" t="s">
        <v>6</v>
      </c>
      <c r="T77" s="52" t="s">
        <v>7</v>
      </c>
      <c r="U77" s="51" t="s">
        <v>5</v>
      </c>
      <c r="V77" s="7" t="s">
        <v>6</v>
      </c>
      <c r="W77" s="52" t="s">
        <v>7</v>
      </c>
      <c r="X77" s="53" t="s">
        <v>9</v>
      </c>
      <c r="Y77" s="7" t="s">
        <v>5</v>
      </c>
      <c r="Z77" s="7" t="s">
        <v>6</v>
      </c>
      <c r="AA77" s="52" t="s">
        <v>7</v>
      </c>
      <c r="AB77" s="51" t="s">
        <v>5</v>
      </c>
      <c r="AC77" s="7" t="s">
        <v>6</v>
      </c>
      <c r="AD77" s="52" t="s">
        <v>7</v>
      </c>
      <c r="AF77" s="3"/>
      <c r="AG77" s="51" t="s">
        <v>5</v>
      </c>
      <c r="AH77" s="7" t="s">
        <v>6</v>
      </c>
      <c r="AI77" s="52" t="s">
        <v>7</v>
      </c>
      <c r="AJ77" s="51" t="s">
        <v>5</v>
      </c>
      <c r="AK77" s="7" t="s">
        <v>6</v>
      </c>
      <c r="AL77" s="52" t="s">
        <v>7</v>
      </c>
      <c r="AM77" s="53" t="s">
        <v>9</v>
      </c>
      <c r="AN77" s="7" t="s">
        <v>5</v>
      </c>
      <c r="AO77" s="7" t="s">
        <v>6</v>
      </c>
      <c r="AP77" s="52" t="s">
        <v>7</v>
      </c>
      <c r="AQ77" s="51" t="s">
        <v>5</v>
      </c>
      <c r="AR77" s="7" t="s">
        <v>6</v>
      </c>
      <c r="AS77" s="52" t="s">
        <v>7</v>
      </c>
      <c r="AT77" s="20"/>
      <c r="AU77" s="20"/>
      <c r="AV77" s="20"/>
      <c r="AW77" s="20"/>
    </row>
    <row r="78">
      <c r="Q78" s="9" t="s">
        <v>12</v>
      </c>
      <c r="R78" s="54">
        <v>0.41</v>
      </c>
      <c r="S78" s="9">
        <v>0.3</v>
      </c>
      <c r="T78" s="9">
        <v>0.35</v>
      </c>
      <c r="U78" s="56">
        <v>0.74</v>
      </c>
      <c r="V78" s="9">
        <v>0.82</v>
      </c>
      <c r="W78" s="57">
        <v>0.78</v>
      </c>
      <c r="X78" s="58">
        <v>0.67</v>
      </c>
      <c r="Y78" s="14">
        <v>0.57</v>
      </c>
      <c r="Z78" s="14">
        <v>0.56</v>
      </c>
      <c r="AA78" s="14">
        <v>0.56</v>
      </c>
      <c r="AB78" s="60">
        <v>0.64</v>
      </c>
      <c r="AC78" s="14">
        <v>0.67</v>
      </c>
      <c r="AD78" s="59">
        <v>0.65</v>
      </c>
      <c r="AF78" s="9" t="s">
        <v>12</v>
      </c>
      <c r="AG78" s="54">
        <v>0.56</v>
      </c>
      <c r="AH78" s="9">
        <v>0.39</v>
      </c>
      <c r="AI78" s="55">
        <v>0.46</v>
      </c>
      <c r="AJ78" s="56">
        <v>0.77</v>
      </c>
      <c r="AK78" s="9">
        <v>0.87</v>
      </c>
      <c r="AL78" s="57">
        <v>0.82</v>
      </c>
      <c r="AM78" s="58">
        <v>0.73</v>
      </c>
      <c r="AN78" s="14">
        <v>0.67</v>
      </c>
      <c r="AO78" s="14">
        <v>0.63</v>
      </c>
      <c r="AP78" s="14">
        <v>0.64</v>
      </c>
      <c r="AQ78" s="60">
        <v>0.71</v>
      </c>
      <c r="AR78" s="14">
        <v>0.73</v>
      </c>
      <c r="AS78" s="59">
        <v>0.71</v>
      </c>
      <c r="AT78" s="20"/>
      <c r="AU78" s="20"/>
      <c r="AV78" s="20"/>
      <c r="AW78" s="20"/>
    </row>
    <row r="79">
      <c r="Q79" s="16" t="s">
        <v>13</v>
      </c>
      <c r="R79" s="54">
        <v>0.64</v>
      </c>
      <c r="S79" s="9">
        <v>0.39</v>
      </c>
      <c r="T79" s="57">
        <v>0.49</v>
      </c>
      <c r="U79" s="56">
        <v>0.78</v>
      </c>
      <c r="V79" s="9">
        <v>0.91</v>
      </c>
      <c r="W79" s="55">
        <v>0.84</v>
      </c>
      <c r="X79" s="62">
        <v>0.76</v>
      </c>
      <c r="Y79" s="14">
        <v>0.71</v>
      </c>
      <c r="Z79" s="14">
        <v>0.65</v>
      </c>
      <c r="AA79" s="59">
        <v>0.66</v>
      </c>
      <c r="AB79" s="60">
        <v>0.74</v>
      </c>
      <c r="AC79" s="14">
        <v>0.76</v>
      </c>
      <c r="AD79" s="59">
        <v>0.74</v>
      </c>
      <c r="AF79" s="16" t="s">
        <v>13</v>
      </c>
      <c r="AG79" s="54">
        <v>0.47</v>
      </c>
      <c r="AH79" s="9">
        <v>0.3</v>
      </c>
      <c r="AI79" s="57">
        <v>0.37</v>
      </c>
      <c r="AJ79" s="56">
        <v>0.75</v>
      </c>
      <c r="AK79" s="9">
        <v>0.85</v>
      </c>
      <c r="AL79" s="55">
        <v>0.8</v>
      </c>
      <c r="AM79" s="62">
        <v>0.69</v>
      </c>
      <c r="AN79" s="14">
        <v>0.61</v>
      </c>
      <c r="AO79" s="14">
        <v>0.58</v>
      </c>
      <c r="AP79" s="59">
        <v>0.58</v>
      </c>
      <c r="AQ79" s="60">
        <v>0.66</v>
      </c>
      <c r="AR79" s="14">
        <v>0.69</v>
      </c>
      <c r="AS79" s="59">
        <v>0.67</v>
      </c>
      <c r="AT79" s="20"/>
      <c r="AU79" s="20"/>
      <c r="AV79" s="20"/>
      <c r="AW79" s="20"/>
    </row>
    <row r="80">
      <c r="Q80" s="16" t="s">
        <v>15</v>
      </c>
      <c r="R80" s="54">
        <v>0.62</v>
      </c>
      <c r="S80" s="9">
        <v>0.35</v>
      </c>
      <c r="T80" s="57">
        <v>0.44</v>
      </c>
      <c r="U80" s="56">
        <v>0.77</v>
      </c>
      <c r="V80" s="9">
        <v>0.91</v>
      </c>
      <c r="W80" s="57">
        <v>0.83</v>
      </c>
      <c r="X80" s="62">
        <v>0.74</v>
      </c>
      <c r="Y80" s="14">
        <v>0.69</v>
      </c>
      <c r="Z80" s="14">
        <v>0.63</v>
      </c>
      <c r="AA80" s="64">
        <v>0.64</v>
      </c>
      <c r="AB80" s="60">
        <v>0.72</v>
      </c>
      <c r="AC80" s="14">
        <v>0.74</v>
      </c>
      <c r="AD80" s="64">
        <v>0.72</v>
      </c>
      <c r="AF80" s="16" t="s">
        <v>15</v>
      </c>
      <c r="AG80" s="54">
        <v>0.69</v>
      </c>
      <c r="AH80" s="9">
        <v>0.48</v>
      </c>
      <c r="AI80" s="57">
        <v>0.56</v>
      </c>
      <c r="AJ80" s="56">
        <v>0.81</v>
      </c>
      <c r="AK80" s="9">
        <v>0.91</v>
      </c>
      <c r="AL80" s="57">
        <v>0.85</v>
      </c>
      <c r="AM80" s="62">
        <v>0.78</v>
      </c>
      <c r="AN80" s="14">
        <v>0.75</v>
      </c>
      <c r="AO80" s="14">
        <v>0.69</v>
      </c>
      <c r="AP80" s="76">
        <v>0.71</v>
      </c>
      <c r="AQ80" s="60">
        <v>0.77</v>
      </c>
      <c r="AR80" s="14">
        <v>0.78</v>
      </c>
      <c r="AS80" s="64">
        <v>0.77</v>
      </c>
      <c r="AT80" s="20"/>
      <c r="AU80" s="20"/>
      <c r="AV80" s="20"/>
      <c r="AW80" s="20"/>
    </row>
    <row r="81">
      <c r="Q81" s="16" t="s">
        <v>17</v>
      </c>
      <c r="R81" s="54">
        <v>0.58</v>
      </c>
      <c r="S81" s="65">
        <v>0.3</v>
      </c>
      <c r="T81" s="57">
        <v>0.4</v>
      </c>
      <c r="U81" s="56">
        <v>0.76</v>
      </c>
      <c r="V81" s="9">
        <v>0.91</v>
      </c>
      <c r="W81" s="57">
        <v>0.83</v>
      </c>
      <c r="X81" s="62">
        <v>0.73</v>
      </c>
      <c r="Y81" s="14">
        <v>0.67</v>
      </c>
      <c r="Z81" s="14">
        <v>0.61</v>
      </c>
      <c r="AA81" s="14">
        <v>0.61</v>
      </c>
      <c r="AB81" s="60">
        <v>0.71</v>
      </c>
      <c r="AC81" s="66">
        <v>0.73</v>
      </c>
      <c r="AD81" s="67">
        <v>0.7</v>
      </c>
      <c r="AF81" s="16" t="s">
        <v>17</v>
      </c>
      <c r="AG81" s="54">
        <v>0.58</v>
      </c>
      <c r="AH81" s="65">
        <v>0.3</v>
      </c>
      <c r="AI81" s="57">
        <v>0.4</v>
      </c>
      <c r="AJ81" s="56">
        <v>0.76</v>
      </c>
      <c r="AK81" s="9">
        <v>0.91</v>
      </c>
      <c r="AL81" s="57">
        <v>0.83</v>
      </c>
      <c r="AM81" s="62">
        <v>0.73</v>
      </c>
      <c r="AN81" s="14">
        <v>0.67</v>
      </c>
      <c r="AO81" s="14">
        <v>0.61</v>
      </c>
      <c r="AP81" s="14">
        <v>0.61</v>
      </c>
      <c r="AQ81" s="60">
        <v>0.71</v>
      </c>
      <c r="AR81" s="66">
        <v>0.73</v>
      </c>
      <c r="AS81" s="67">
        <v>0.7</v>
      </c>
      <c r="AT81" s="20"/>
      <c r="AU81" s="20"/>
      <c r="AV81" s="20"/>
      <c r="AW81" s="20"/>
    </row>
    <row r="82">
      <c r="Q82" s="16" t="s">
        <v>16</v>
      </c>
      <c r="R82" s="54">
        <v>0.58</v>
      </c>
      <c r="S82" s="65">
        <v>0.3</v>
      </c>
      <c r="T82" s="57">
        <v>0.4</v>
      </c>
      <c r="U82" s="56">
        <v>0.76</v>
      </c>
      <c r="V82" s="9">
        <v>0.91</v>
      </c>
      <c r="W82" s="57">
        <v>0.83</v>
      </c>
      <c r="X82" s="62">
        <v>0.73</v>
      </c>
      <c r="Y82" s="14">
        <v>0.67</v>
      </c>
      <c r="Z82" s="14">
        <v>0.61</v>
      </c>
      <c r="AA82" s="14">
        <v>0.61</v>
      </c>
      <c r="AB82" s="60">
        <v>0.71</v>
      </c>
      <c r="AC82" s="66">
        <v>0.73</v>
      </c>
      <c r="AD82" s="67">
        <v>0.7</v>
      </c>
      <c r="AF82" s="16" t="s">
        <v>16</v>
      </c>
      <c r="AG82" s="54">
        <v>0.55</v>
      </c>
      <c r="AH82" s="9">
        <v>0.26</v>
      </c>
      <c r="AI82" s="57">
        <v>0.35</v>
      </c>
      <c r="AJ82" s="56">
        <v>0.75</v>
      </c>
      <c r="AK82" s="9">
        <v>0.91</v>
      </c>
      <c r="AL82" s="57">
        <v>0.82</v>
      </c>
      <c r="AM82" s="62">
        <v>0.72</v>
      </c>
      <c r="AN82" s="14">
        <v>0.65</v>
      </c>
      <c r="AO82" s="14">
        <v>0.58</v>
      </c>
      <c r="AP82" s="64">
        <v>0.59</v>
      </c>
      <c r="AQ82" s="60">
        <v>0.69</v>
      </c>
      <c r="AR82" s="14">
        <v>0.72</v>
      </c>
      <c r="AS82" s="64">
        <v>0.68</v>
      </c>
      <c r="AT82" s="20"/>
      <c r="AU82" s="20"/>
      <c r="AV82" s="20"/>
      <c r="AW82" s="20"/>
    </row>
    <row r="83">
      <c r="Q83" s="9" t="s">
        <v>58</v>
      </c>
      <c r="R83" s="54">
        <v>0.58</v>
      </c>
      <c r="S83" s="65">
        <v>0.3</v>
      </c>
      <c r="T83" s="57">
        <v>0.4</v>
      </c>
      <c r="U83" s="56">
        <v>0.76</v>
      </c>
      <c r="V83" s="9">
        <v>0.91</v>
      </c>
      <c r="W83" s="57">
        <v>0.83</v>
      </c>
      <c r="X83" s="62">
        <v>0.73</v>
      </c>
      <c r="Y83" s="14">
        <v>0.67</v>
      </c>
      <c r="Z83" s="14">
        <v>0.61</v>
      </c>
      <c r="AA83" s="14">
        <v>0.61</v>
      </c>
      <c r="AB83" s="60">
        <v>0.71</v>
      </c>
      <c r="AC83" s="66">
        <v>0.73</v>
      </c>
      <c r="AD83" s="67">
        <v>0.7</v>
      </c>
      <c r="AF83" s="9" t="s">
        <v>58</v>
      </c>
      <c r="AG83" s="54">
        <v>0.58</v>
      </c>
      <c r="AH83" s="65">
        <v>0.3</v>
      </c>
      <c r="AI83" s="57">
        <v>0.4</v>
      </c>
      <c r="AJ83" s="56">
        <v>0.76</v>
      </c>
      <c r="AK83" s="9">
        <v>0.91</v>
      </c>
      <c r="AL83" s="57">
        <v>0.83</v>
      </c>
      <c r="AM83" s="62">
        <v>0.73</v>
      </c>
      <c r="AN83" s="14">
        <v>0.67</v>
      </c>
      <c r="AO83" s="14">
        <v>0.61</v>
      </c>
      <c r="AP83" s="14">
        <v>0.61</v>
      </c>
      <c r="AQ83" s="60">
        <v>0.71</v>
      </c>
      <c r="AR83" s="66">
        <v>0.73</v>
      </c>
      <c r="AS83" s="67">
        <v>0.7</v>
      </c>
      <c r="AT83" s="20"/>
      <c r="AU83" s="20"/>
      <c r="AV83" s="20"/>
      <c r="AW83" s="20"/>
    </row>
    <row r="84">
      <c r="Q84" s="16" t="s">
        <v>19</v>
      </c>
      <c r="R84" s="54">
        <v>0.5</v>
      </c>
      <c r="S84" s="9">
        <v>0.22</v>
      </c>
      <c r="T84" s="57">
        <v>0.3</v>
      </c>
      <c r="U84" s="56">
        <v>0.74</v>
      </c>
      <c r="V84" s="9">
        <v>0.91</v>
      </c>
      <c r="W84" s="55">
        <v>0.81</v>
      </c>
      <c r="X84" s="62">
        <v>0.71</v>
      </c>
      <c r="Y84" s="14">
        <v>0.62</v>
      </c>
      <c r="Z84" s="14">
        <v>0.56</v>
      </c>
      <c r="AA84" s="14">
        <v>0.56</v>
      </c>
      <c r="AB84" s="60">
        <v>0.67</v>
      </c>
      <c r="AC84" s="14">
        <v>0.71</v>
      </c>
      <c r="AD84" s="59">
        <v>0.66</v>
      </c>
      <c r="AF84" s="16" t="s">
        <v>19</v>
      </c>
      <c r="AG84" s="54">
        <v>0.5</v>
      </c>
      <c r="AH84" s="9">
        <v>0.22</v>
      </c>
      <c r="AI84" s="55">
        <v>0.3</v>
      </c>
      <c r="AJ84" s="56">
        <v>0.74</v>
      </c>
      <c r="AK84" s="56">
        <v>0.91</v>
      </c>
      <c r="AL84" s="57">
        <v>0.81</v>
      </c>
      <c r="AM84" s="62">
        <v>0.71</v>
      </c>
      <c r="AN84" s="14">
        <v>0.62</v>
      </c>
      <c r="AO84" s="14">
        <v>0.56</v>
      </c>
      <c r="AP84" s="59">
        <v>0.56</v>
      </c>
      <c r="AQ84" s="60">
        <v>0.67</v>
      </c>
      <c r="AR84" s="14">
        <v>0.71</v>
      </c>
      <c r="AS84" s="59">
        <v>0.66</v>
      </c>
      <c r="AT84" s="20"/>
      <c r="AU84" s="20"/>
      <c r="AV84" s="20"/>
      <c r="AW84" s="20"/>
    </row>
    <row r="85">
      <c r="Q85" s="9" t="s">
        <v>59</v>
      </c>
      <c r="R85" s="54">
        <v>0.64</v>
      </c>
      <c r="S85" s="9">
        <v>0.39</v>
      </c>
      <c r="T85" s="57">
        <v>0.49</v>
      </c>
      <c r="U85" s="56">
        <v>0.78</v>
      </c>
      <c r="V85" s="9">
        <v>0.91</v>
      </c>
      <c r="W85" s="55">
        <v>0.84</v>
      </c>
      <c r="X85" s="62">
        <v>0.76</v>
      </c>
      <c r="Y85" s="14">
        <v>0.71</v>
      </c>
      <c r="Z85" s="14">
        <v>0.65</v>
      </c>
      <c r="AA85" s="59">
        <v>0.66</v>
      </c>
      <c r="AB85" s="60">
        <v>0.74</v>
      </c>
      <c r="AC85" s="14">
        <v>0.76</v>
      </c>
      <c r="AD85" s="59">
        <v>0.74</v>
      </c>
      <c r="AF85" s="9" t="s">
        <v>59</v>
      </c>
      <c r="AG85" s="54">
        <v>0.64</v>
      </c>
      <c r="AH85" s="9">
        <v>0.39</v>
      </c>
      <c r="AI85" s="57">
        <v>0.49</v>
      </c>
      <c r="AJ85" s="56">
        <v>0.78</v>
      </c>
      <c r="AK85" s="9">
        <v>0.91</v>
      </c>
      <c r="AL85" s="57">
        <v>0.84</v>
      </c>
      <c r="AM85" s="62">
        <v>0.76</v>
      </c>
      <c r="AN85" s="14">
        <v>0.71</v>
      </c>
      <c r="AO85" s="14">
        <v>0.65</v>
      </c>
      <c r="AP85" s="59">
        <v>0.66</v>
      </c>
      <c r="AQ85" s="60">
        <v>0.74</v>
      </c>
      <c r="AR85" s="14">
        <v>0.76</v>
      </c>
      <c r="AS85" s="59">
        <v>0.74</v>
      </c>
      <c r="AT85" s="20"/>
      <c r="AU85" s="20"/>
      <c r="AV85" s="20"/>
      <c r="AW85" s="20"/>
    </row>
    <row r="86">
      <c r="Q86" s="9" t="s">
        <v>60</v>
      </c>
      <c r="R86" s="54">
        <v>0.58</v>
      </c>
      <c r="S86" s="65">
        <v>0.3</v>
      </c>
      <c r="T86" s="57">
        <v>0.4</v>
      </c>
      <c r="U86" s="56">
        <v>0.76</v>
      </c>
      <c r="V86" s="9">
        <v>0.91</v>
      </c>
      <c r="W86" s="57">
        <v>0.83</v>
      </c>
      <c r="X86" s="62">
        <v>0.73</v>
      </c>
      <c r="Y86" s="14">
        <v>0.67</v>
      </c>
      <c r="Z86" s="14">
        <v>0.61</v>
      </c>
      <c r="AA86" s="14">
        <v>0.61</v>
      </c>
      <c r="AB86" s="60">
        <v>0.71</v>
      </c>
      <c r="AC86" s="66">
        <v>0.73</v>
      </c>
      <c r="AD86" s="67">
        <v>0.7</v>
      </c>
      <c r="AF86" s="9" t="s">
        <v>60</v>
      </c>
      <c r="AG86" s="54">
        <v>0.55</v>
      </c>
      <c r="AH86" s="9">
        <v>0.26</v>
      </c>
      <c r="AI86" s="57">
        <v>0.35</v>
      </c>
      <c r="AJ86" s="56">
        <v>0.75</v>
      </c>
      <c r="AK86" s="9">
        <v>0.91</v>
      </c>
      <c r="AL86" s="57">
        <v>0.82</v>
      </c>
      <c r="AM86" s="62">
        <v>0.72</v>
      </c>
      <c r="AN86" s="14">
        <v>0.65</v>
      </c>
      <c r="AO86" s="14">
        <v>0.58</v>
      </c>
      <c r="AP86" s="64">
        <v>0.59</v>
      </c>
      <c r="AQ86" s="60">
        <v>0.69</v>
      </c>
      <c r="AR86" s="14">
        <v>0.72</v>
      </c>
      <c r="AS86" s="64">
        <v>0.68</v>
      </c>
      <c r="AT86" s="20"/>
      <c r="AU86" s="20"/>
      <c r="AV86" s="20"/>
      <c r="AW86" s="20"/>
    </row>
    <row r="87">
      <c r="Q87" s="16" t="s">
        <v>21</v>
      </c>
      <c r="R87" s="54">
        <v>0.5</v>
      </c>
      <c r="S87" s="9">
        <v>0.22</v>
      </c>
      <c r="T87" s="57">
        <v>0.3</v>
      </c>
      <c r="U87" s="56">
        <v>0.74</v>
      </c>
      <c r="V87" s="9">
        <v>0.91</v>
      </c>
      <c r="W87" s="55">
        <v>0.81</v>
      </c>
      <c r="X87" s="62">
        <v>0.71</v>
      </c>
      <c r="Y87" s="14">
        <v>0.62</v>
      </c>
      <c r="Z87" s="14">
        <v>0.56</v>
      </c>
      <c r="AA87" s="14">
        <v>0.56</v>
      </c>
      <c r="AB87" s="60">
        <v>0.67</v>
      </c>
      <c r="AC87" s="14">
        <v>0.71</v>
      </c>
      <c r="AD87" s="59">
        <v>0.66</v>
      </c>
      <c r="AF87" s="16" t="s">
        <v>21</v>
      </c>
      <c r="AG87" s="54">
        <v>0.5</v>
      </c>
      <c r="AH87" s="9">
        <v>0.22</v>
      </c>
      <c r="AI87" s="57">
        <v>0.3</v>
      </c>
      <c r="AJ87" s="9">
        <v>0.74</v>
      </c>
      <c r="AK87" s="9">
        <v>0.91</v>
      </c>
      <c r="AL87" s="57">
        <v>0.81</v>
      </c>
      <c r="AM87" s="59">
        <v>0.71</v>
      </c>
      <c r="AN87" s="14">
        <v>0.62</v>
      </c>
      <c r="AO87" s="14">
        <v>0.56</v>
      </c>
      <c r="AP87" s="59">
        <v>0.56</v>
      </c>
      <c r="AQ87" s="60">
        <v>0.67</v>
      </c>
      <c r="AR87" s="14">
        <v>0.71</v>
      </c>
      <c r="AS87" s="59">
        <v>0.66</v>
      </c>
      <c r="AT87" s="20"/>
      <c r="AU87" s="20"/>
      <c r="AV87" s="20"/>
      <c r="AW87" s="20"/>
    </row>
    <row r="88">
      <c r="Q88" s="16" t="s">
        <v>61</v>
      </c>
      <c r="R88" s="54">
        <v>0.58</v>
      </c>
      <c r="S88" s="65">
        <v>0.3</v>
      </c>
      <c r="T88" s="57">
        <v>0.4</v>
      </c>
      <c r="U88" s="56">
        <v>0.76</v>
      </c>
      <c r="V88" s="9">
        <v>0.91</v>
      </c>
      <c r="W88" s="57">
        <v>0.83</v>
      </c>
      <c r="X88" s="62">
        <v>0.73</v>
      </c>
      <c r="Y88" s="14">
        <v>0.67</v>
      </c>
      <c r="Z88" s="14">
        <v>0.61</v>
      </c>
      <c r="AA88" s="14">
        <v>0.61</v>
      </c>
      <c r="AB88" s="60">
        <v>0.71</v>
      </c>
      <c r="AC88" s="66">
        <v>0.73</v>
      </c>
      <c r="AD88" s="67">
        <v>0.7</v>
      </c>
      <c r="AF88" s="16" t="s">
        <v>61</v>
      </c>
      <c r="AG88" s="54">
        <v>0.58</v>
      </c>
      <c r="AH88" s="9">
        <v>0.3</v>
      </c>
      <c r="AI88" s="57">
        <v>0.4</v>
      </c>
      <c r="AJ88" s="9">
        <v>0.76</v>
      </c>
      <c r="AK88" s="9">
        <v>0.91</v>
      </c>
      <c r="AL88" s="57">
        <v>0.83</v>
      </c>
      <c r="AM88" s="59">
        <v>0.73</v>
      </c>
      <c r="AN88" s="14">
        <v>0.67</v>
      </c>
      <c r="AO88" s="14">
        <v>0.61</v>
      </c>
      <c r="AP88" s="59">
        <v>0.61</v>
      </c>
      <c r="AQ88" s="14">
        <v>0.71</v>
      </c>
      <c r="AR88" s="14">
        <v>0.73</v>
      </c>
      <c r="AS88" s="59">
        <v>0.7</v>
      </c>
      <c r="AT88" s="20"/>
      <c r="AU88" s="20"/>
      <c r="AV88" s="20"/>
      <c r="AW88" s="20"/>
    </row>
    <row r="89">
      <c r="Q89" s="16" t="s">
        <v>18</v>
      </c>
      <c r="R89" s="54">
        <v>0.58</v>
      </c>
      <c r="S89" s="65">
        <v>0.3</v>
      </c>
      <c r="T89" s="57">
        <v>0.4</v>
      </c>
      <c r="U89" s="56">
        <v>0.76</v>
      </c>
      <c r="V89" s="9">
        <v>0.91</v>
      </c>
      <c r="W89" s="57">
        <v>0.83</v>
      </c>
      <c r="X89" s="62">
        <v>0.73</v>
      </c>
      <c r="Y89" s="14">
        <v>0.67</v>
      </c>
      <c r="Z89" s="14">
        <v>0.61</v>
      </c>
      <c r="AA89" s="14">
        <v>0.61</v>
      </c>
      <c r="AB89" s="60">
        <v>0.71</v>
      </c>
      <c r="AC89" s="66">
        <v>0.73</v>
      </c>
      <c r="AD89" s="67">
        <v>0.7</v>
      </c>
      <c r="AF89" s="16" t="s">
        <v>18</v>
      </c>
      <c r="AG89" s="54">
        <v>0.5</v>
      </c>
      <c r="AH89" s="9">
        <v>0.22</v>
      </c>
      <c r="AI89" s="55">
        <v>0.3</v>
      </c>
      <c r="AJ89" s="56">
        <v>0.74</v>
      </c>
      <c r="AK89" s="56">
        <v>0.91</v>
      </c>
      <c r="AL89" s="57">
        <v>0.81</v>
      </c>
      <c r="AM89" s="62">
        <v>0.71</v>
      </c>
      <c r="AN89" s="14">
        <v>0.62</v>
      </c>
      <c r="AO89" s="14">
        <v>0.56</v>
      </c>
      <c r="AP89" s="59">
        <v>0.56</v>
      </c>
      <c r="AQ89" s="60">
        <v>0.67</v>
      </c>
      <c r="AR89" s="14">
        <v>0.71</v>
      </c>
      <c r="AS89" s="59">
        <v>0.66</v>
      </c>
      <c r="AT89" s="20"/>
      <c r="AU89" s="20"/>
      <c r="AV89" s="20"/>
      <c r="AW89" s="20"/>
    </row>
    <row r="90">
      <c r="Q90" s="16" t="s">
        <v>22</v>
      </c>
      <c r="R90" s="54">
        <v>0.62</v>
      </c>
      <c r="S90" s="9">
        <v>0.35</v>
      </c>
      <c r="T90" s="57">
        <v>0.44</v>
      </c>
      <c r="U90" s="56">
        <v>0.77</v>
      </c>
      <c r="V90" s="9">
        <v>0.91</v>
      </c>
      <c r="W90" s="57">
        <v>0.83</v>
      </c>
      <c r="X90" s="62">
        <v>0.74</v>
      </c>
      <c r="Y90" s="14">
        <v>0.69</v>
      </c>
      <c r="Z90" s="14">
        <v>0.63</v>
      </c>
      <c r="AA90" s="64">
        <v>0.64</v>
      </c>
      <c r="AB90" s="60">
        <v>0.72</v>
      </c>
      <c r="AC90" s="14">
        <v>0.74</v>
      </c>
      <c r="AD90" s="64">
        <v>0.72</v>
      </c>
      <c r="AF90" s="16" t="s">
        <v>22</v>
      </c>
      <c r="AG90" s="54">
        <v>0.54</v>
      </c>
      <c r="AH90" s="9">
        <v>0.3</v>
      </c>
      <c r="AI90" s="57">
        <v>0.39</v>
      </c>
      <c r="AJ90" s="9">
        <v>0.75</v>
      </c>
      <c r="AK90" s="9">
        <v>0.89</v>
      </c>
      <c r="AL90" s="57">
        <v>0.82</v>
      </c>
      <c r="AM90" s="59">
        <v>0.72</v>
      </c>
      <c r="AN90" s="14">
        <v>0.65</v>
      </c>
      <c r="AO90" s="14">
        <v>0.6</v>
      </c>
      <c r="AP90" s="14">
        <v>0.6</v>
      </c>
      <c r="AQ90" s="14">
        <v>0.69</v>
      </c>
      <c r="AR90" s="14">
        <v>0.72</v>
      </c>
      <c r="AS90" s="59">
        <v>0.69</v>
      </c>
      <c r="AT90" s="20"/>
      <c r="AU90" s="20"/>
      <c r="AV90" s="20"/>
      <c r="AW90" s="20"/>
    </row>
    <row r="91">
      <c r="Q91" s="16" t="s">
        <v>20</v>
      </c>
      <c r="R91" s="54">
        <v>0.58</v>
      </c>
      <c r="S91" s="65">
        <v>0.3</v>
      </c>
      <c r="T91" s="57">
        <v>0.4</v>
      </c>
      <c r="U91" s="56">
        <v>0.76</v>
      </c>
      <c r="V91" s="9">
        <v>0.91</v>
      </c>
      <c r="W91" s="57">
        <v>0.83</v>
      </c>
      <c r="X91" s="62">
        <v>0.73</v>
      </c>
      <c r="Y91" s="14">
        <v>0.67</v>
      </c>
      <c r="Z91" s="14">
        <v>0.61</v>
      </c>
      <c r="AA91" s="14">
        <v>0.61</v>
      </c>
      <c r="AB91" s="60">
        <v>0.71</v>
      </c>
      <c r="AC91" s="66">
        <v>0.73</v>
      </c>
      <c r="AD91" s="67">
        <v>0.7</v>
      </c>
      <c r="AF91" s="16" t="s">
        <v>20</v>
      </c>
      <c r="AG91" s="69">
        <v>0.54</v>
      </c>
      <c r="AH91" s="70">
        <v>0.3</v>
      </c>
      <c r="AI91" s="71">
        <v>0.39</v>
      </c>
      <c r="AJ91" s="70">
        <v>0.75</v>
      </c>
      <c r="AK91" s="70">
        <v>0.89</v>
      </c>
      <c r="AL91" s="71">
        <v>0.82</v>
      </c>
      <c r="AM91" s="72">
        <v>0.72</v>
      </c>
      <c r="AN91" s="73">
        <v>0.65</v>
      </c>
      <c r="AO91" s="73">
        <v>0.6</v>
      </c>
      <c r="AP91" s="72">
        <v>0.6</v>
      </c>
      <c r="AQ91" s="73">
        <v>0.69</v>
      </c>
      <c r="AR91" s="73">
        <v>0.72</v>
      </c>
      <c r="AS91" s="72">
        <v>0.69</v>
      </c>
      <c r="AT91" s="20"/>
      <c r="AU91" s="20"/>
      <c r="AV91" s="20"/>
      <c r="AW91" s="20"/>
    </row>
    <row r="92"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>
      <c r="Q93" s="1" t="s">
        <v>69</v>
      </c>
      <c r="AF93" s="1" t="s">
        <v>70</v>
      </c>
      <c r="AT93" s="20"/>
      <c r="AU93" s="20"/>
      <c r="AV93" s="20"/>
      <c r="AW93" s="20"/>
    </row>
    <row r="94">
      <c r="Q94" s="3"/>
      <c r="R94" s="45">
        <v>0.0</v>
      </c>
      <c r="S94" s="46"/>
      <c r="T94" s="47"/>
      <c r="U94" s="45">
        <v>1.0</v>
      </c>
      <c r="V94" s="46"/>
      <c r="W94" s="47"/>
      <c r="X94" s="48"/>
      <c r="Y94" s="49" t="s">
        <v>55</v>
      </c>
      <c r="Z94" s="46"/>
      <c r="AA94" s="47"/>
      <c r="AB94" s="50" t="s">
        <v>3</v>
      </c>
      <c r="AC94" s="46"/>
      <c r="AD94" s="47"/>
      <c r="AF94" s="3"/>
      <c r="AG94" s="45">
        <v>0.0</v>
      </c>
      <c r="AH94" s="46"/>
      <c r="AI94" s="47"/>
      <c r="AJ94" s="45">
        <v>1.0</v>
      </c>
      <c r="AK94" s="46"/>
      <c r="AL94" s="47"/>
      <c r="AM94" s="48"/>
      <c r="AN94" s="49" t="s">
        <v>55</v>
      </c>
      <c r="AO94" s="46"/>
      <c r="AP94" s="47"/>
      <c r="AQ94" s="50" t="s">
        <v>3</v>
      </c>
      <c r="AR94" s="46"/>
      <c r="AS94" s="47"/>
      <c r="AT94" s="20"/>
      <c r="AU94" s="20"/>
      <c r="AV94" s="20"/>
      <c r="AW94" s="20"/>
    </row>
    <row r="95">
      <c r="Q95" s="3"/>
      <c r="R95" s="51" t="s">
        <v>5</v>
      </c>
      <c r="S95" s="7" t="s">
        <v>6</v>
      </c>
      <c r="T95" s="52" t="s">
        <v>7</v>
      </c>
      <c r="U95" s="51" t="s">
        <v>5</v>
      </c>
      <c r="V95" s="7" t="s">
        <v>6</v>
      </c>
      <c r="W95" s="52" t="s">
        <v>7</v>
      </c>
      <c r="X95" s="53" t="s">
        <v>9</v>
      </c>
      <c r="Y95" s="7" t="s">
        <v>5</v>
      </c>
      <c r="Z95" s="7" t="s">
        <v>6</v>
      </c>
      <c r="AA95" s="52" t="s">
        <v>7</v>
      </c>
      <c r="AB95" s="51" t="s">
        <v>5</v>
      </c>
      <c r="AC95" s="7" t="s">
        <v>6</v>
      </c>
      <c r="AD95" s="52" t="s">
        <v>7</v>
      </c>
      <c r="AF95" s="3"/>
      <c r="AG95" s="51" t="s">
        <v>5</v>
      </c>
      <c r="AH95" s="7" t="s">
        <v>6</v>
      </c>
      <c r="AI95" s="52" t="s">
        <v>7</v>
      </c>
      <c r="AJ95" s="51" t="s">
        <v>5</v>
      </c>
      <c r="AK95" s="7" t="s">
        <v>6</v>
      </c>
      <c r="AL95" s="52" t="s">
        <v>7</v>
      </c>
      <c r="AM95" s="53" t="s">
        <v>9</v>
      </c>
      <c r="AN95" s="7" t="s">
        <v>5</v>
      </c>
      <c r="AO95" s="7" t="s">
        <v>6</v>
      </c>
      <c r="AP95" s="52" t="s">
        <v>7</v>
      </c>
      <c r="AQ95" s="51" t="s">
        <v>5</v>
      </c>
      <c r="AR95" s="7" t="s">
        <v>6</v>
      </c>
      <c r="AS95" s="52" t="s">
        <v>7</v>
      </c>
      <c r="AT95" s="20"/>
      <c r="AU95" s="20"/>
      <c r="AV95" s="20"/>
      <c r="AW95" s="20"/>
    </row>
    <row r="96">
      <c r="Q96" s="9" t="s">
        <v>12</v>
      </c>
      <c r="R96" s="54">
        <v>0.5</v>
      </c>
      <c r="S96" s="9">
        <v>0.43</v>
      </c>
      <c r="T96" s="55">
        <v>0.47</v>
      </c>
      <c r="U96" s="56">
        <v>0.78</v>
      </c>
      <c r="V96" s="9">
        <v>0.82</v>
      </c>
      <c r="W96" s="57">
        <v>0.8</v>
      </c>
      <c r="X96" s="58">
        <v>0.71</v>
      </c>
      <c r="Y96" s="14">
        <v>0.64</v>
      </c>
      <c r="Z96" s="14">
        <v>0.63</v>
      </c>
      <c r="AA96" s="14">
        <v>0.63</v>
      </c>
      <c r="AB96" s="60">
        <v>0.69</v>
      </c>
      <c r="AC96" s="14">
        <v>0.71</v>
      </c>
      <c r="AD96" s="59">
        <v>0.7</v>
      </c>
      <c r="AF96" s="9" t="s">
        <v>12</v>
      </c>
      <c r="AG96" s="54">
        <v>0.6</v>
      </c>
      <c r="AH96" s="9">
        <v>0.39</v>
      </c>
      <c r="AI96" s="55">
        <v>0.47</v>
      </c>
      <c r="AJ96" s="56">
        <v>0.78</v>
      </c>
      <c r="AK96" s="9">
        <v>0.89</v>
      </c>
      <c r="AL96" s="57">
        <v>0.83</v>
      </c>
      <c r="AM96" s="58">
        <v>0.74</v>
      </c>
      <c r="AN96" s="14">
        <v>0.69</v>
      </c>
      <c r="AO96" s="14">
        <v>0.64</v>
      </c>
      <c r="AP96" s="14">
        <v>0.65</v>
      </c>
      <c r="AQ96" s="60">
        <v>0.73</v>
      </c>
      <c r="AR96" s="14">
        <v>0.74</v>
      </c>
      <c r="AS96" s="59">
        <v>0.73</v>
      </c>
      <c r="AT96" s="20"/>
      <c r="AU96" s="20"/>
      <c r="AV96" s="20"/>
      <c r="AW96" s="20"/>
    </row>
    <row r="97">
      <c r="Q97" s="16" t="s">
        <v>13</v>
      </c>
      <c r="R97" s="54">
        <v>0.5</v>
      </c>
      <c r="S97" s="9">
        <v>0.57</v>
      </c>
      <c r="T97" s="57">
        <v>0.53</v>
      </c>
      <c r="U97" s="56">
        <v>0.81</v>
      </c>
      <c r="V97" s="9">
        <v>0.76</v>
      </c>
      <c r="W97" s="55">
        <v>0.79</v>
      </c>
      <c r="X97" s="62">
        <v>0.71</v>
      </c>
      <c r="Y97" s="14">
        <v>0.65</v>
      </c>
      <c r="Z97" s="14">
        <v>0.66</v>
      </c>
      <c r="AA97" s="59">
        <v>0.66</v>
      </c>
      <c r="AB97" s="60">
        <v>0.72</v>
      </c>
      <c r="AC97" s="14">
        <v>0.71</v>
      </c>
      <c r="AD97" s="59">
        <v>0.71</v>
      </c>
      <c r="AF97" s="16" t="s">
        <v>13</v>
      </c>
      <c r="AG97" s="54">
        <v>0.64</v>
      </c>
      <c r="AH97" s="9">
        <v>0.7</v>
      </c>
      <c r="AI97" s="57">
        <v>0.67</v>
      </c>
      <c r="AJ97" s="56">
        <v>0.87</v>
      </c>
      <c r="AK97" s="9">
        <v>0.84</v>
      </c>
      <c r="AL97" s="55">
        <v>0.85</v>
      </c>
      <c r="AM97" s="62">
        <v>0.79</v>
      </c>
      <c r="AN97" s="14">
        <v>0.75</v>
      </c>
      <c r="AO97" s="14">
        <v>0.77</v>
      </c>
      <c r="AP97" s="59">
        <v>0.76</v>
      </c>
      <c r="AQ97" s="60">
        <v>0.8</v>
      </c>
      <c r="AR97" s="14">
        <v>0.79</v>
      </c>
      <c r="AS97" s="59">
        <v>0.8</v>
      </c>
      <c r="AT97" s="20"/>
      <c r="AU97" s="20"/>
      <c r="AV97" s="20"/>
      <c r="AW97" s="20"/>
    </row>
    <row r="98">
      <c r="Q98" s="16" t="s">
        <v>15</v>
      </c>
      <c r="R98" s="54">
        <v>0.42</v>
      </c>
      <c r="S98" s="9">
        <v>0.22</v>
      </c>
      <c r="T98" s="57">
        <v>0.29</v>
      </c>
      <c r="U98" s="56">
        <v>0.73</v>
      </c>
      <c r="V98" s="9">
        <v>0.87</v>
      </c>
      <c r="W98" s="57">
        <v>0.79</v>
      </c>
      <c r="X98" s="62">
        <v>0.68</v>
      </c>
      <c r="Y98" s="14">
        <v>0.57</v>
      </c>
      <c r="Z98" s="14">
        <v>0.55</v>
      </c>
      <c r="AA98" s="64">
        <v>0.54</v>
      </c>
      <c r="AB98" s="60">
        <v>0.64</v>
      </c>
      <c r="AC98" s="14">
        <v>0.68</v>
      </c>
      <c r="AD98" s="64">
        <v>0.64</v>
      </c>
      <c r="AF98" s="16" t="s">
        <v>15</v>
      </c>
      <c r="AG98" s="54">
        <v>0.56</v>
      </c>
      <c r="AH98" s="9">
        <v>0.39</v>
      </c>
      <c r="AI98" s="57">
        <v>0.46</v>
      </c>
      <c r="AJ98" s="56">
        <v>0.77</v>
      </c>
      <c r="AK98" s="9">
        <v>0.87</v>
      </c>
      <c r="AL98" s="57">
        <v>0.82</v>
      </c>
      <c r="AM98" s="62">
        <v>0.73</v>
      </c>
      <c r="AN98" s="14">
        <v>0.67</v>
      </c>
      <c r="AO98" s="14">
        <v>0.63</v>
      </c>
      <c r="AP98" s="64">
        <v>0.64</v>
      </c>
      <c r="AQ98" s="60">
        <v>0.71</v>
      </c>
      <c r="AR98" s="14">
        <v>0.73</v>
      </c>
      <c r="AS98" s="64">
        <v>0.71</v>
      </c>
      <c r="AT98" s="20"/>
      <c r="AU98" s="20"/>
      <c r="AV98" s="20"/>
      <c r="AW98" s="20"/>
    </row>
    <row r="99">
      <c r="Q99" s="16" t="s">
        <v>17</v>
      </c>
      <c r="R99" s="54">
        <v>0.5</v>
      </c>
      <c r="S99" s="65">
        <v>0.26</v>
      </c>
      <c r="T99" s="57">
        <v>0.34</v>
      </c>
      <c r="U99" s="56">
        <v>0.74</v>
      </c>
      <c r="V99" s="9">
        <v>0.89</v>
      </c>
      <c r="W99" s="57">
        <v>0.81</v>
      </c>
      <c r="X99" s="62">
        <v>0.71</v>
      </c>
      <c r="Y99" s="14">
        <v>0.62</v>
      </c>
      <c r="Z99" s="14">
        <v>0.58</v>
      </c>
      <c r="AA99" s="14">
        <v>0.58</v>
      </c>
      <c r="AB99" s="60">
        <v>0.67</v>
      </c>
      <c r="AC99" s="66">
        <v>0.71</v>
      </c>
      <c r="AD99" s="67">
        <v>0.67</v>
      </c>
      <c r="AF99" s="16" t="s">
        <v>17</v>
      </c>
      <c r="AG99" s="54">
        <v>0.47</v>
      </c>
      <c r="AH99" s="65">
        <v>0.3</v>
      </c>
      <c r="AI99" s="57">
        <v>0.37</v>
      </c>
      <c r="AJ99" s="56">
        <v>0.75</v>
      </c>
      <c r="AK99" s="9">
        <v>0.85</v>
      </c>
      <c r="AL99" s="57">
        <v>0.8</v>
      </c>
      <c r="AM99" s="62">
        <v>0.69</v>
      </c>
      <c r="AN99" s="14">
        <v>0.61</v>
      </c>
      <c r="AO99" s="14">
        <v>0.58</v>
      </c>
      <c r="AP99" s="14">
        <v>0.58</v>
      </c>
      <c r="AQ99" s="60">
        <v>0.66</v>
      </c>
      <c r="AR99" s="66">
        <v>0.69</v>
      </c>
      <c r="AS99" s="67">
        <v>0.67</v>
      </c>
      <c r="AT99" s="20"/>
      <c r="AU99" s="20"/>
      <c r="AV99" s="20"/>
      <c r="AW99" s="20"/>
    </row>
    <row r="100">
      <c r="Q100" s="16" t="s">
        <v>16</v>
      </c>
      <c r="R100" s="54">
        <v>0.53</v>
      </c>
      <c r="S100" s="9">
        <v>0.35</v>
      </c>
      <c r="T100" s="57">
        <v>0.42</v>
      </c>
      <c r="U100" s="56">
        <v>0.76</v>
      </c>
      <c r="V100" s="9">
        <v>0.87</v>
      </c>
      <c r="W100" s="57">
        <v>0.81</v>
      </c>
      <c r="X100" s="62">
        <v>0.72</v>
      </c>
      <c r="Y100" s="14">
        <v>0.65</v>
      </c>
      <c r="Z100" s="14">
        <v>0.61</v>
      </c>
      <c r="AA100" s="64">
        <v>0.62</v>
      </c>
      <c r="AB100" s="60">
        <v>0.69</v>
      </c>
      <c r="AC100" s="14">
        <v>0.72</v>
      </c>
      <c r="AD100" s="64">
        <v>0.7</v>
      </c>
      <c r="AF100" s="16" t="s">
        <v>16</v>
      </c>
      <c r="AG100" s="54">
        <v>0.5</v>
      </c>
      <c r="AH100" s="9">
        <v>0.35</v>
      </c>
      <c r="AI100" s="57">
        <v>0.41</v>
      </c>
      <c r="AJ100" s="56">
        <v>0.76</v>
      </c>
      <c r="AK100" s="9">
        <v>0.85</v>
      </c>
      <c r="AL100" s="57">
        <v>0.8</v>
      </c>
      <c r="AM100" s="62">
        <v>0.71</v>
      </c>
      <c r="AN100" s="14">
        <v>0.63</v>
      </c>
      <c r="AO100" s="14">
        <v>0.6</v>
      </c>
      <c r="AP100" s="64">
        <v>0.61</v>
      </c>
      <c r="AQ100" s="60">
        <v>0.68</v>
      </c>
      <c r="AR100" s="14">
        <v>0.71</v>
      </c>
      <c r="AS100" s="64">
        <v>0.69</v>
      </c>
      <c r="AT100" s="20"/>
      <c r="AU100" s="20"/>
      <c r="AV100" s="20"/>
      <c r="AW100" s="20"/>
    </row>
    <row r="101">
      <c r="Q101" s="9" t="s">
        <v>58</v>
      </c>
      <c r="R101" s="54">
        <v>0.53</v>
      </c>
      <c r="S101" s="9">
        <v>0.39</v>
      </c>
      <c r="T101" s="57">
        <v>0.45</v>
      </c>
      <c r="U101" s="56">
        <v>0.77</v>
      </c>
      <c r="V101" s="9">
        <v>0.85</v>
      </c>
      <c r="W101" s="57">
        <v>0.81</v>
      </c>
      <c r="X101" s="62">
        <v>0.72</v>
      </c>
      <c r="Y101" s="14">
        <v>0.65</v>
      </c>
      <c r="Z101" s="14">
        <v>0.62</v>
      </c>
      <c r="AA101" s="14">
        <v>0.63</v>
      </c>
      <c r="AB101" s="60">
        <v>0.7</v>
      </c>
      <c r="AC101" s="14">
        <v>0.72</v>
      </c>
      <c r="AD101" s="59">
        <v>0.7</v>
      </c>
      <c r="AF101" s="9" t="s">
        <v>58</v>
      </c>
      <c r="AG101" s="54">
        <v>0.55</v>
      </c>
      <c r="AH101" s="9">
        <v>0.26</v>
      </c>
      <c r="AI101" s="57">
        <v>0.35</v>
      </c>
      <c r="AJ101" s="56">
        <v>0.75</v>
      </c>
      <c r="AK101" s="9">
        <v>0.91</v>
      </c>
      <c r="AL101" s="57">
        <v>0.82</v>
      </c>
      <c r="AM101" s="62">
        <v>0.72</v>
      </c>
      <c r="AN101" s="14">
        <v>0.65</v>
      </c>
      <c r="AO101" s="14">
        <v>0.58</v>
      </c>
      <c r="AP101" s="14">
        <v>0.59</v>
      </c>
      <c r="AQ101" s="60">
        <v>0.69</v>
      </c>
      <c r="AR101" s="14">
        <v>0.72</v>
      </c>
      <c r="AS101" s="59">
        <v>0.68</v>
      </c>
      <c r="AT101" s="20"/>
      <c r="AU101" s="20"/>
      <c r="AV101" s="20"/>
      <c r="AW101" s="20"/>
    </row>
    <row r="102">
      <c r="Q102" s="16" t="s">
        <v>19</v>
      </c>
      <c r="R102" s="54">
        <v>0.5</v>
      </c>
      <c r="S102" s="9">
        <v>0.3</v>
      </c>
      <c r="T102" s="55">
        <v>0.38</v>
      </c>
      <c r="U102" s="56">
        <v>0.75</v>
      </c>
      <c r="V102" s="56">
        <v>0.87</v>
      </c>
      <c r="W102" s="57">
        <v>0.81</v>
      </c>
      <c r="X102" s="62">
        <v>0.71</v>
      </c>
      <c r="Y102" s="14">
        <v>0.62</v>
      </c>
      <c r="Z102" s="14">
        <v>0.59</v>
      </c>
      <c r="AA102" s="59">
        <v>0.59</v>
      </c>
      <c r="AB102" s="60">
        <v>0.68</v>
      </c>
      <c r="AC102" s="14">
        <v>0.71</v>
      </c>
      <c r="AD102" s="59">
        <v>0.68</v>
      </c>
      <c r="AF102" s="16" t="s">
        <v>19</v>
      </c>
      <c r="AG102" s="54">
        <v>0.71</v>
      </c>
      <c r="AH102" s="9">
        <v>0.74</v>
      </c>
      <c r="AI102" s="55">
        <v>0.72</v>
      </c>
      <c r="AJ102" s="56">
        <v>0.89</v>
      </c>
      <c r="AK102" s="56">
        <v>0.87</v>
      </c>
      <c r="AL102" s="57">
        <v>0.88</v>
      </c>
      <c r="AM102" s="62">
        <v>0.83</v>
      </c>
      <c r="AN102" s="14">
        <v>0.8</v>
      </c>
      <c r="AO102" s="14">
        <v>0.81</v>
      </c>
      <c r="AP102" s="59">
        <v>0.8</v>
      </c>
      <c r="AQ102" s="60">
        <v>0.84</v>
      </c>
      <c r="AR102" s="14">
        <v>0.83</v>
      </c>
      <c r="AS102" s="59">
        <v>0.83</v>
      </c>
      <c r="AT102" s="20"/>
      <c r="AU102" s="20"/>
      <c r="AV102" s="20"/>
      <c r="AW102" s="20"/>
    </row>
    <row r="103">
      <c r="Q103" s="9" t="s">
        <v>59</v>
      </c>
      <c r="R103" s="54">
        <v>0.73</v>
      </c>
      <c r="S103" s="9">
        <v>0.35</v>
      </c>
      <c r="T103" s="57">
        <v>0.47</v>
      </c>
      <c r="U103" s="56">
        <v>0.78</v>
      </c>
      <c r="V103" s="9">
        <v>0.95</v>
      </c>
      <c r="W103" s="57">
        <v>0.85</v>
      </c>
      <c r="X103" s="62">
        <v>0.77</v>
      </c>
      <c r="Y103" s="14">
        <v>0.75</v>
      </c>
      <c r="Z103" s="14">
        <v>0.65</v>
      </c>
      <c r="AA103" s="59">
        <v>0.66</v>
      </c>
      <c r="AB103" s="60">
        <v>0.76</v>
      </c>
      <c r="AC103" s="14">
        <v>0.77</v>
      </c>
      <c r="AD103" s="59">
        <v>0.74</v>
      </c>
      <c r="AF103" s="9" t="s">
        <v>59</v>
      </c>
      <c r="AG103" s="54">
        <v>0.71</v>
      </c>
      <c r="AH103" s="9">
        <v>0.43</v>
      </c>
      <c r="AI103" s="57">
        <v>0.54</v>
      </c>
      <c r="AJ103" s="56">
        <v>0.8</v>
      </c>
      <c r="AK103" s="9">
        <v>0.93</v>
      </c>
      <c r="AL103" s="57">
        <v>0.86</v>
      </c>
      <c r="AM103" s="62">
        <v>0.78</v>
      </c>
      <c r="AN103" s="14">
        <v>0.76</v>
      </c>
      <c r="AO103" s="14">
        <v>0.68</v>
      </c>
      <c r="AP103" s="59">
        <v>0.7</v>
      </c>
      <c r="AQ103" s="60">
        <v>0.77</v>
      </c>
      <c r="AR103" s="14">
        <v>0.78</v>
      </c>
      <c r="AS103" s="59">
        <v>0.76</v>
      </c>
      <c r="AT103" s="20"/>
      <c r="AU103" s="20"/>
      <c r="AV103" s="20"/>
      <c r="AW103" s="20"/>
    </row>
    <row r="104">
      <c r="Q104" s="9" t="s">
        <v>60</v>
      </c>
      <c r="R104" s="68">
        <v>0.53</v>
      </c>
      <c r="S104" s="9">
        <v>0.43</v>
      </c>
      <c r="T104" s="57">
        <v>0.48</v>
      </c>
      <c r="U104" s="56">
        <v>0.78</v>
      </c>
      <c r="V104" s="9">
        <v>0.84</v>
      </c>
      <c r="W104" s="57">
        <v>0.81</v>
      </c>
      <c r="X104" s="62">
        <v>0.72</v>
      </c>
      <c r="Y104" s="14">
        <v>0.65</v>
      </c>
      <c r="Z104" s="14">
        <v>0.64</v>
      </c>
      <c r="AA104" s="59">
        <v>0.64</v>
      </c>
      <c r="AB104" s="60">
        <v>0.7</v>
      </c>
      <c r="AC104" s="14">
        <v>0.72</v>
      </c>
      <c r="AD104" s="59">
        <v>0.71</v>
      </c>
      <c r="AF104" s="9" t="s">
        <v>60</v>
      </c>
      <c r="AG104" s="68">
        <v>0.3</v>
      </c>
      <c r="AH104" s="9">
        <v>0.26</v>
      </c>
      <c r="AI104" s="57">
        <v>0.28</v>
      </c>
      <c r="AJ104" s="56">
        <v>0.71</v>
      </c>
      <c r="AK104" s="9">
        <v>0.75</v>
      </c>
      <c r="AL104" s="57">
        <v>0.73</v>
      </c>
      <c r="AM104" s="62">
        <v>0.6</v>
      </c>
      <c r="AN104" s="14">
        <v>0.5</v>
      </c>
      <c r="AO104" s="14">
        <v>0.5</v>
      </c>
      <c r="AP104" s="14">
        <v>0.5</v>
      </c>
      <c r="AQ104" s="60">
        <v>0.59</v>
      </c>
      <c r="AR104" s="14">
        <v>0.6</v>
      </c>
      <c r="AS104" s="59">
        <v>0.59</v>
      </c>
      <c r="AT104" s="20"/>
      <c r="AU104" s="20"/>
      <c r="AV104" s="20"/>
      <c r="AW104" s="20"/>
    </row>
    <row r="105">
      <c r="Q105" s="16" t="s">
        <v>21</v>
      </c>
      <c r="R105" s="54">
        <v>0.52</v>
      </c>
      <c r="S105" s="9">
        <v>0.61</v>
      </c>
      <c r="T105" s="57">
        <v>0.56</v>
      </c>
      <c r="U105" s="9">
        <v>0.82</v>
      </c>
      <c r="V105" s="9">
        <v>0.76</v>
      </c>
      <c r="W105" s="57">
        <v>0.79</v>
      </c>
      <c r="X105" s="59">
        <v>0.72</v>
      </c>
      <c r="Y105" s="14">
        <v>0.67</v>
      </c>
      <c r="Z105" s="14">
        <v>0.69</v>
      </c>
      <c r="AA105" s="59">
        <v>0.68</v>
      </c>
      <c r="AB105" s="14">
        <v>0.73</v>
      </c>
      <c r="AC105" s="14">
        <v>0.72</v>
      </c>
      <c r="AD105" s="66">
        <v>0.72</v>
      </c>
      <c r="AF105" s="16" t="s">
        <v>21</v>
      </c>
      <c r="AG105" s="54">
        <v>0.58</v>
      </c>
      <c r="AH105" s="9">
        <v>0.3</v>
      </c>
      <c r="AI105" s="57">
        <v>0.4</v>
      </c>
      <c r="AJ105" s="9">
        <v>0.76</v>
      </c>
      <c r="AK105" s="9">
        <v>0.91</v>
      </c>
      <c r="AL105" s="57">
        <v>0.83</v>
      </c>
      <c r="AM105" s="59">
        <v>0.73</v>
      </c>
      <c r="AN105" s="14">
        <v>0.67</v>
      </c>
      <c r="AO105" s="14">
        <v>0.61</v>
      </c>
      <c r="AP105" s="59">
        <v>0.61</v>
      </c>
      <c r="AQ105" s="14">
        <v>0.71</v>
      </c>
      <c r="AR105" s="14">
        <v>0.73</v>
      </c>
      <c r="AS105" s="66">
        <v>0.7</v>
      </c>
      <c r="AT105" s="20"/>
      <c r="AU105" s="20"/>
      <c r="AV105" s="20"/>
      <c r="AW105" s="20"/>
    </row>
    <row r="106">
      <c r="Q106" s="16" t="s">
        <v>61</v>
      </c>
      <c r="R106" s="54">
        <v>0.64</v>
      </c>
      <c r="S106" s="9">
        <v>0.61</v>
      </c>
      <c r="T106" s="57">
        <v>0.62</v>
      </c>
      <c r="U106" s="9">
        <v>0.84</v>
      </c>
      <c r="V106" s="9">
        <v>0.85</v>
      </c>
      <c r="W106" s="57">
        <v>0.85</v>
      </c>
      <c r="X106" s="59">
        <v>0.78</v>
      </c>
      <c r="Y106" s="14">
        <v>0.74</v>
      </c>
      <c r="Z106" s="14">
        <v>0.73</v>
      </c>
      <c r="AA106" s="59">
        <v>0.73</v>
      </c>
      <c r="AB106" s="14">
        <v>0.78</v>
      </c>
      <c r="AC106" s="14">
        <v>0.78</v>
      </c>
      <c r="AD106" s="14">
        <v>0.78</v>
      </c>
      <c r="AF106" s="16" t="s">
        <v>61</v>
      </c>
      <c r="AG106" s="54">
        <v>0.55</v>
      </c>
      <c r="AH106" s="9">
        <v>0.26</v>
      </c>
      <c r="AI106" s="57">
        <v>0.35</v>
      </c>
      <c r="AJ106" s="9">
        <v>0.75</v>
      </c>
      <c r="AK106" s="9">
        <v>0.91</v>
      </c>
      <c r="AL106" s="57">
        <v>0.82</v>
      </c>
      <c r="AM106" s="59">
        <v>0.72</v>
      </c>
      <c r="AN106" s="14">
        <v>0.65</v>
      </c>
      <c r="AO106" s="14">
        <v>0.58</v>
      </c>
      <c r="AP106" s="59">
        <v>0.59</v>
      </c>
      <c r="AQ106" s="14">
        <v>0.69</v>
      </c>
      <c r="AR106" s="14">
        <v>0.72</v>
      </c>
      <c r="AS106" s="59">
        <v>0.68</v>
      </c>
      <c r="AT106" s="20"/>
      <c r="AU106" s="20"/>
      <c r="AV106" s="20"/>
      <c r="AW106" s="20"/>
    </row>
    <row r="107">
      <c r="Q107" s="16" t="s">
        <v>18</v>
      </c>
      <c r="R107" s="54">
        <v>0.58</v>
      </c>
      <c r="S107" s="9">
        <v>0.3</v>
      </c>
      <c r="T107" s="57">
        <v>0.4</v>
      </c>
      <c r="U107" s="9">
        <v>0.76</v>
      </c>
      <c r="V107" s="9">
        <v>0.91</v>
      </c>
      <c r="W107" s="57">
        <v>0.83</v>
      </c>
      <c r="X107" s="59">
        <v>0.73</v>
      </c>
      <c r="Y107" s="14">
        <v>0.67</v>
      </c>
      <c r="Z107" s="14">
        <v>0.61</v>
      </c>
      <c r="AA107" s="59">
        <v>0.61</v>
      </c>
      <c r="AB107" s="14">
        <v>0.71</v>
      </c>
      <c r="AC107" s="14">
        <v>0.73</v>
      </c>
      <c r="AD107" s="59">
        <v>0.7</v>
      </c>
      <c r="AF107" s="16" t="s">
        <v>18</v>
      </c>
      <c r="AG107" s="54">
        <v>0.67</v>
      </c>
      <c r="AH107" s="9">
        <v>0.26</v>
      </c>
      <c r="AI107" s="57">
        <v>0.38</v>
      </c>
      <c r="AJ107" s="9">
        <v>0.75</v>
      </c>
      <c r="AK107" s="9">
        <v>0.95</v>
      </c>
      <c r="AL107" s="57">
        <v>0.84</v>
      </c>
      <c r="AM107" s="59">
        <v>0.74</v>
      </c>
      <c r="AN107" s="14">
        <v>0.71</v>
      </c>
      <c r="AO107" s="14">
        <v>0.6</v>
      </c>
      <c r="AP107" s="59">
        <v>0.61</v>
      </c>
      <c r="AQ107" s="14">
        <v>0.73</v>
      </c>
      <c r="AR107" s="14">
        <v>0.74</v>
      </c>
      <c r="AS107" s="59">
        <v>0.7</v>
      </c>
      <c r="AT107" s="20"/>
      <c r="AU107" s="20"/>
      <c r="AV107" s="20"/>
      <c r="AW107" s="20"/>
    </row>
    <row r="108">
      <c r="Q108" s="16" t="s">
        <v>22</v>
      </c>
      <c r="R108" s="54">
        <v>0.46</v>
      </c>
      <c r="S108" s="9">
        <v>0.26</v>
      </c>
      <c r="T108" s="57">
        <v>0.33</v>
      </c>
      <c r="U108" s="9">
        <v>0.74</v>
      </c>
      <c r="V108" s="9">
        <v>0.87</v>
      </c>
      <c r="W108" s="57">
        <v>0.8</v>
      </c>
      <c r="X108" s="59">
        <v>0.69</v>
      </c>
      <c r="Y108" s="14">
        <v>0.6</v>
      </c>
      <c r="Z108" s="14">
        <v>0.57</v>
      </c>
      <c r="AA108" s="14">
        <v>0.57</v>
      </c>
      <c r="AB108" s="14">
        <v>0.66</v>
      </c>
      <c r="AC108" s="14">
        <v>0.69</v>
      </c>
      <c r="AD108" s="59">
        <v>0.66</v>
      </c>
      <c r="AF108" s="16" t="s">
        <v>22</v>
      </c>
      <c r="AG108" s="54">
        <v>0.63</v>
      </c>
      <c r="AH108" s="9">
        <v>0.52</v>
      </c>
      <c r="AI108" s="57">
        <v>0.57</v>
      </c>
      <c r="AJ108" s="9">
        <v>0.81</v>
      </c>
      <c r="AK108" s="9">
        <v>0.87</v>
      </c>
      <c r="AL108" s="57">
        <v>0.84</v>
      </c>
      <c r="AM108" s="59">
        <v>0.77</v>
      </c>
      <c r="AN108" s="14">
        <v>0.72</v>
      </c>
      <c r="AO108" s="14">
        <v>0.7</v>
      </c>
      <c r="AP108" s="14">
        <v>0.71</v>
      </c>
      <c r="AQ108" s="14">
        <v>0.76</v>
      </c>
      <c r="AR108" s="14">
        <v>0.77</v>
      </c>
      <c r="AS108" s="59">
        <v>0.76</v>
      </c>
      <c r="AT108" s="20"/>
      <c r="AU108" s="20"/>
      <c r="AV108" s="20"/>
      <c r="AW108" s="20"/>
    </row>
    <row r="109">
      <c r="Q109" s="16" t="s">
        <v>20</v>
      </c>
      <c r="R109" s="69">
        <v>0.69</v>
      </c>
      <c r="S109" s="70">
        <v>0.48</v>
      </c>
      <c r="T109" s="71">
        <v>0.56</v>
      </c>
      <c r="U109" s="70">
        <v>0.81</v>
      </c>
      <c r="V109" s="70">
        <v>0.91</v>
      </c>
      <c r="W109" s="71">
        <v>0.85</v>
      </c>
      <c r="X109" s="72">
        <v>0.78</v>
      </c>
      <c r="Y109" s="73">
        <v>0.75</v>
      </c>
      <c r="Z109" s="73">
        <v>0.69</v>
      </c>
      <c r="AA109" s="72">
        <v>0.71</v>
      </c>
      <c r="AB109" s="73">
        <v>0.77</v>
      </c>
      <c r="AC109" s="73">
        <v>0.78</v>
      </c>
      <c r="AD109" s="72">
        <v>0.77</v>
      </c>
      <c r="AF109" s="16" t="s">
        <v>20</v>
      </c>
      <c r="AG109" s="69">
        <v>0.54</v>
      </c>
      <c r="AH109" s="70">
        <v>0.3</v>
      </c>
      <c r="AI109" s="71">
        <v>0.39</v>
      </c>
      <c r="AJ109" s="70">
        <v>0.75</v>
      </c>
      <c r="AK109" s="70">
        <v>0.89</v>
      </c>
      <c r="AL109" s="71">
        <v>0.82</v>
      </c>
      <c r="AM109" s="72">
        <v>0.72</v>
      </c>
      <c r="AN109" s="73">
        <v>0.65</v>
      </c>
      <c r="AO109" s="73">
        <v>0.6</v>
      </c>
      <c r="AP109" s="72">
        <v>0.6</v>
      </c>
      <c r="AQ109" s="73">
        <v>0.69</v>
      </c>
      <c r="AR109" s="73">
        <v>0.72</v>
      </c>
      <c r="AS109" s="72">
        <v>0.69</v>
      </c>
      <c r="AT109" s="20"/>
      <c r="AU109" s="20"/>
      <c r="AV109" s="20"/>
      <c r="AW109" s="20"/>
    </row>
    <row r="110"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</row>
    <row r="111"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</row>
    <row r="112"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</row>
    <row r="113"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</row>
    <row r="114"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</row>
    <row r="115"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</row>
    <row r="116"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</row>
    <row r="117"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</row>
    <row r="118"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</row>
    <row r="119"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</row>
    <row r="120"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</row>
    <row r="121"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</row>
    <row r="122"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</row>
    <row r="123"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</row>
    <row r="124"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</row>
    <row r="125"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</row>
    <row r="126"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</row>
    <row r="127"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</row>
    <row r="128"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</row>
    <row r="129"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</row>
    <row r="130"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</row>
    <row r="131"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</row>
    <row r="132"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</row>
    <row r="133"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</row>
    <row r="134"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</row>
    <row r="135"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</row>
    <row r="136"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</row>
    <row r="137"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</row>
    <row r="138"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</row>
    <row r="139"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</row>
    <row r="140"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</row>
    <row r="141"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</row>
    <row r="142"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</row>
    <row r="143"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</row>
    <row r="144"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</row>
    <row r="145"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</row>
    <row r="146"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</row>
    <row r="147"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</row>
    <row r="148"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</row>
    <row r="149"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</row>
    <row r="150"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</row>
    <row r="151"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</row>
    <row r="152"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</row>
    <row r="153"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</row>
    <row r="154"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</row>
    <row r="155"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</row>
    <row r="156"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</row>
    <row r="157"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</row>
    <row r="158"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</row>
    <row r="159"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</row>
    <row r="160"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</row>
    <row r="161"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</row>
    <row r="162"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</row>
    <row r="163"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</row>
    <row r="164"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</row>
    <row r="165"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</row>
    <row r="166"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</row>
    <row r="167"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</row>
    <row r="168"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</row>
    <row r="169"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</row>
    <row r="170"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</row>
    <row r="171"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</row>
    <row r="172"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</row>
    <row r="173"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</row>
    <row r="174"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</row>
    <row r="175"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</row>
    <row r="176"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</row>
    <row r="177"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</row>
    <row r="178"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</row>
    <row r="179"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</row>
    <row r="180"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</row>
    <row r="181"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</row>
    <row r="182"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</row>
    <row r="183"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</row>
    <row r="184"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</row>
    <row r="185"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</row>
    <row r="186"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</row>
    <row r="187"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</row>
    <row r="188"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</row>
    <row r="189"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</row>
    <row r="190"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</row>
    <row r="191"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</row>
    <row r="192"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</row>
    <row r="193"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</row>
    <row r="194"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</row>
    <row r="195"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</row>
    <row r="196"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</row>
    <row r="197"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</row>
    <row r="198"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</row>
    <row r="199"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</row>
    <row r="200"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</row>
    <row r="201"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</row>
    <row r="202"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</row>
    <row r="203"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</row>
    <row r="204"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</row>
    <row r="205"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</row>
    <row r="206"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</row>
    <row r="207"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</row>
    <row r="208"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</row>
    <row r="209"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</row>
    <row r="210"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</row>
    <row r="211"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</row>
    <row r="212"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</row>
    <row r="213"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</row>
    <row r="214"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</row>
    <row r="215"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</row>
    <row r="216"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</row>
    <row r="217"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</row>
    <row r="218"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</row>
    <row r="219"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</row>
    <row r="220"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</row>
    <row r="221"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</row>
    <row r="222"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</row>
    <row r="223"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</row>
    <row r="224"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</row>
    <row r="225"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</row>
    <row r="226"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</row>
    <row r="227"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</row>
    <row r="228"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</row>
    <row r="229"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</row>
    <row r="230"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</row>
    <row r="231"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</row>
    <row r="232"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</row>
    <row r="233"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</row>
    <row r="234"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</row>
    <row r="235"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</row>
    <row r="236"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</row>
    <row r="237"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</row>
    <row r="238"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</row>
    <row r="239"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</row>
    <row r="240"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</row>
    <row r="241"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</row>
    <row r="242"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</row>
    <row r="243"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</row>
    <row r="244"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</row>
    <row r="245"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</row>
    <row r="246"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</row>
    <row r="247"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</row>
    <row r="248"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</row>
    <row r="249"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</row>
    <row r="250"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</row>
    <row r="251"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</row>
    <row r="252"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</row>
    <row r="253"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</row>
    <row r="254"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</row>
    <row r="255"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</row>
    <row r="256"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</row>
    <row r="257"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</row>
    <row r="258"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</row>
    <row r="259"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</row>
    <row r="260"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</row>
    <row r="261"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</row>
    <row r="262"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</row>
    <row r="263"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</row>
    <row r="264"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</row>
    <row r="265"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</row>
    <row r="266"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</row>
    <row r="267"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</row>
    <row r="268"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</row>
    <row r="269"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</row>
    <row r="270"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</row>
    <row r="271"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</row>
    <row r="272"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</row>
    <row r="273"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</row>
    <row r="274"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</row>
    <row r="275"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</row>
    <row r="276"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</row>
    <row r="277"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</row>
    <row r="278"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</row>
    <row r="279"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</row>
    <row r="280"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</row>
    <row r="281"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</row>
    <row r="282"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</row>
    <row r="283"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</row>
    <row r="284"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</row>
    <row r="285"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</row>
    <row r="286"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</row>
    <row r="287"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</row>
    <row r="288"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</row>
    <row r="289"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</row>
    <row r="290"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</row>
    <row r="291"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</row>
    <row r="292"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</row>
    <row r="293"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</row>
    <row r="294"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</row>
    <row r="295"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</row>
    <row r="296"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</row>
    <row r="297"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</row>
    <row r="298"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</row>
    <row r="299"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</row>
    <row r="300"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</row>
    <row r="301"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</row>
    <row r="302"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</row>
    <row r="303"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</row>
    <row r="304"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</row>
    <row r="305"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</row>
    <row r="306"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</row>
    <row r="307"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</row>
    <row r="308"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</row>
    <row r="309"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</row>
    <row r="310"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</row>
    <row r="311"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</row>
    <row r="312"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</row>
    <row r="313"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</row>
    <row r="314"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</row>
    <row r="315"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</row>
    <row r="316"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</row>
    <row r="317"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</row>
    <row r="318"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</row>
    <row r="319"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</row>
    <row r="320"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</row>
    <row r="321"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</row>
    <row r="322"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</row>
    <row r="323"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</row>
    <row r="324"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</row>
    <row r="325"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</row>
    <row r="326"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</row>
    <row r="327"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</row>
    <row r="328"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</row>
    <row r="329"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</row>
    <row r="330"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</row>
    <row r="331"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</row>
    <row r="332"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</row>
    <row r="333"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</row>
    <row r="334"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</row>
    <row r="335"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</row>
    <row r="336"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</row>
    <row r="337"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</row>
    <row r="338"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</row>
    <row r="339"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</row>
    <row r="340"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</row>
    <row r="341"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</row>
    <row r="342"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</row>
    <row r="343"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</row>
    <row r="344"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</row>
    <row r="345"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</row>
    <row r="346"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</row>
    <row r="347"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</row>
    <row r="348"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</row>
    <row r="349"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</row>
    <row r="350"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</row>
    <row r="351"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</row>
    <row r="352"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</row>
    <row r="353"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</row>
    <row r="354"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</row>
    <row r="355"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</row>
    <row r="356"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</row>
    <row r="357"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</row>
    <row r="358"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</row>
    <row r="359"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</row>
    <row r="360"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</row>
    <row r="361"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</row>
    <row r="362"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</row>
    <row r="363"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</row>
    <row r="364"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</row>
    <row r="365"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</row>
    <row r="366"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</row>
    <row r="367"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</row>
    <row r="368"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</row>
    <row r="369"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</row>
    <row r="370"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</row>
    <row r="371"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</row>
    <row r="372"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</row>
    <row r="373"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</row>
    <row r="374"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</row>
    <row r="375"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</row>
    <row r="376"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</row>
    <row r="377"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</row>
    <row r="378"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</row>
    <row r="379"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</row>
    <row r="380"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</row>
    <row r="381"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</row>
    <row r="382"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</row>
    <row r="383"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</row>
    <row r="384"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</row>
    <row r="385"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</row>
    <row r="386"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</row>
    <row r="387"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</row>
    <row r="388"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</row>
    <row r="389"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</row>
    <row r="390"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</row>
    <row r="391"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</row>
    <row r="392"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</row>
    <row r="393"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</row>
    <row r="394"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</row>
    <row r="395"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</row>
    <row r="396"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</row>
    <row r="397"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</row>
    <row r="398"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</row>
    <row r="399"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</row>
    <row r="400"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</row>
    <row r="401"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</row>
    <row r="402"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</row>
    <row r="403"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</row>
    <row r="404"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</row>
    <row r="405"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</row>
    <row r="406"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</row>
    <row r="407"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</row>
    <row r="408"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</row>
    <row r="409"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</row>
    <row r="410"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</row>
    <row r="411"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</row>
    <row r="412"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</row>
    <row r="413"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</row>
    <row r="414"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</row>
    <row r="415"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</row>
    <row r="416"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</row>
    <row r="417"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</row>
    <row r="418"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</row>
    <row r="419"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</row>
    <row r="420"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</row>
    <row r="421"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</row>
    <row r="422"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</row>
    <row r="423"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</row>
    <row r="424"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</row>
    <row r="425"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</row>
    <row r="426"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</row>
    <row r="427"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</row>
    <row r="428"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</row>
    <row r="429"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</row>
    <row r="430"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</row>
    <row r="431"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</row>
    <row r="432"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</row>
    <row r="433"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</row>
    <row r="434"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</row>
    <row r="435"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</row>
    <row r="436"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</row>
    <row r="437"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</row>
    <row r="438"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</row>
    <row r="439"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</row>
    <row r="440"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</row>
    <row r="441"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</row>
    <row r="442"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</row>
    <row r="443"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</row>
    <row r="444"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</row>
    <row r="445"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</row>
    <row r="446"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</row>
    <row r="447"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</row>
    <row r="448"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</row>
    <row r="449"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</row>
    <row r="450"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</row>
    <row r="451"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</row>
    <row r="452"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</row>
    <row r="453"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</row>
    <row r="454"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</row>
    <row r="455"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</row>
    <row r="456"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</row>
    <row r="457"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</row>
    <row r="458"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</row>
    <row r="459"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</row>
    <row r="460"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</row>
    <row r="461"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</row>
    <row r="462"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</row>
    <row r="463"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</row>
    <row r="464"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</row>
    <row r="465"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</row>
    <row r="466"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</row>
    <row r="467"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</row>
    <row r="468"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</row>
    <row r="469"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</row>
    <row r="470"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</row>
    <row r="471"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</row>
    <row r="472"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</row>
    <row r="473"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</row>
    <row r="474"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</row>
    <row r="475"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</row>
    <row r="476"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</row>
    <row r="477"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</row>
    <row r="478"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</row>
    <row r="479"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</row>
    <row r="480"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</row>
    <row r="481"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</row>
    <row r="482"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</row>
    <row r="483"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</row>
    <row r="484"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</row>
    <row r="485"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</row>
    <row r="486"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</row>
    <row r="487"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</row>
    <row r="488"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</row>
    <row r="489"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</row>
    <row r="490"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</row>
    <row r="491"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</row>
    <row r="492"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</row>
    <row r="493"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</row>
    <row r="494"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</row>
    <row r="495"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</row>
    <row r="496"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</row>
    <row r="497"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</row>
    <row r="498"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</row>
    <row r="499"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</row>
    <row r="500"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</row>
    <row r="501"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</row>
    <row r="502"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</row>
    <row r="503"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</row>
    <row r="504"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</row>
    <row r="505"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</row>
    <row r="506"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</row>
    <row r="507"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</row>
    <row r="508"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</row>
    <row r="509"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</row>
    <row r="510"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</row>
    <row r="511"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</row>
    <row r="512"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</row>
    <row r="513"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</row>
    <row r="514"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</row>
    <row r="515"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</row>
    <row r="516"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</row>
    <row r="517"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</row>
    <row r="518"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</row>
    <row r="519"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</row>
    <row r="520"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</row>
    <row r="521"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</row>
    <row r="522"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</row>
    <row r="523"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</row>
    <row r="524"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</row>
    <row r="525"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</row>
    <row r="526"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</row>
    <row r="527"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</row>
    <row r="528"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</row>
    <row r="529"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</row>
    <row r="530"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</row>
    <row r="531"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</row>
    <row r="532"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</row>
    <row r="533"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</row>
    <row r="534"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</row>
    <row r="535"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</row>
    <row r="536"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</row>
    <row r="537"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</row>
    <row r="538"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</row>
    <row r="539"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</row>
    <row r="540"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</row>
    <row r="541"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</row>
    <row r="542"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</row>
    <row r="543"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</row>
    <row r="544"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</row>
    <row r="545"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</row>
    <row r="546"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</row>
    <row r="547"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</row>
    <row r="548"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</row>
    <row r="549"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</row>
    <row r="550"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</row>
    <row r="551"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</row>
    <row r="552"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</row>
    <row r="553"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</row>
    <row r="554"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</row>
    <row r="555"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</row>
    <row r="556"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</row>
    <row r="557"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</row>
    <row r="558"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</row>
    <row r="559"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</row>
    <row r="560"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</row>
    <row r="561"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</row>
    <row r="562"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</row>
    <row r="563"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</row>
    <row r="564"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</row>
    <row r="565"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</row>
    <row r="566"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</row>
    <row r="567"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</row>
    <row r="568"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</row>
    <row r="569"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</row>
    <row r="570"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</row>
    <row r="571"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</row>
    <row r="572"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</row>
    <row r="573"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</row>
    <row r="574"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</row>
    <row r="575"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</row>
    <row r="576"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</row>
    <row r="577"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</row>
    <row r="578"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</row>
    <row r="579"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</row>
    <row r="580"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</row>
    <row r="581"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</row>
    <row r="582"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</row>
    <row r="583"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</row>
    <row r="584"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</row>
    <row r="585"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</row>
    <row r="586"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</row>
    <row r="587"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</row>
    <row r="588"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</row>
    <row r="589"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</row>
    <row r="590"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</row>
    <row r="591"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</row>
    <row r="592"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</row>
    <row r="593"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</row>
    <row r="594"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</row>
    <row r="595"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</row>
    <row r="597"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</row>
    <row r="598"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</row>
    <row r="599"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</row>
    <row r="600"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</row>
    <row r="601"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</row>
    <row r="602"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</row>
    <row r="603"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</row>
    <row r="604"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</row>
    <row r="605"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</row>
    <row r="606"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</row>
    <row r="607"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</row>
    <row r="608"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</row>
    <row r="609"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</row>
    <row r="610"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</row>
    <row r="611"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</row>
    <row r="612"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</row>
    <row r="613"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</row>
    <row r="614"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</row>
    <row r="615"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</row>
    <row r="616"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</row>
    <row r="617"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</row>
    <row r="618"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</row>
    <row r="619"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</row>
    <row r="620"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</row>
    <row r="621"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</row>
    <row r="622"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</row>
    <row r="623"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</row>
    <row r="624"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</row>
    <row r="625"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</row>
    <row r="626"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</row>
    <row r="628"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</row>
    <row r="629"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</row>
    <row r="630"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</row>
    <row r="631"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</row>
    <row r="632"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</row>
    <row r="633"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</row>
    <row r="634"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</row>
    <row r="635"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</row>
    <row r="636"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</row>
    <row r="637"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</row>
    <row r="638"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</row>
    <row r="639"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</row>
    <row r="640"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</row>
    <row r="641"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</row>
    <row r="642"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</row>
    <row r="643"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</row>
    <row r="644"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</row>
    <row r="645"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</row>
    <row r="646"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</row>
    <row r="647"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</row>
    <row r="648"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</row>
    <row r="649"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</row>
    <row r="650"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</row>
    <row r="651"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</row>
    <row r="652"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</row>
    <row r="653"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</row>
    <row r="654"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</row>
    <row r="655"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</row>
    <row r="656"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</row>
    <row r="657"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</row>
    <row r="658"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</row>
    <row r="659"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</row>
    <row r="660"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</row>
    <row r="661"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</row>
    <row r="662"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</row>
    <row r="663"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</row>
    <row r="664"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</row>
    <row r="665"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</row>
    <row r="666"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</row>
    <row r="667"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</row>
    <row r="668"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</row>
    <row r="669"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</row>
    <row r="670"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</row>
    <row r="671"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</row>
    <row r="672"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</row>
    <row r="673"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</row>
    <row r="674"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</row>
    <row r="675"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</row>
    <row r="676"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</row>
    <row r="677"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</row>
    <row r="678"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</row>
    <row r="679"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</row>
    <row r="680"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</row>
    <row r="681"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</row>
    <row r="682"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</row>
    <row r="683"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</row>
    <row r="684"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</row>
    <row r="685"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</row>
    <row r="686"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</row>
    <row r="687"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</row>
    <row r="688"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</row>
    <row r="689"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</row>
    <row r="690"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</row>
    <row r="691"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</row>
    <row r="692"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</row>
    <row r="693"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</row>
    <row r="694"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</row>
    <row r="695"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</row>
    <row r="696"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</row>
    <row r="697"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</row>
    <row r="698"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</row>
    <row r="699"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</row>
    <row r="700"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</row>
    <row r="701"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</row>
    <row r="702"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</row>
    <row r="703"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</row>
    <row r="704"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</row>
    <row r="705"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</row>
    <row r="706"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</row>
    <row r="707"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</row>
    <row r="708"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</row>
    <row r="709"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</row>
    <row r="710"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</row>
    <row r="711"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</row>
    <row r="712"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</row>
    <row r="713"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</row>
    <row r="714"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</row>
    <row r="715"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</row>
    <row r="716"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</row>
    <row r="717"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</row>
    <row r="718"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</row>
    <row r="719"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</row>
    <row r="720"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</row>
    <row r="721"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</row>
    <row r="722"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</row>
    <row r="723"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</row>
    <row r="724"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</row>
    <row r="725"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</row>
    <row r="726"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</row>
    <row r="727"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</row>
    <row r="728"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</row>
    <row r="729"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</row>
    <row r="730"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</row>
    <row r="731"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</row>
    <row r="732"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</row>
    <row r="733"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</row>
    <row r="734"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</row>
    <row r="735"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</row>
    <row r="736"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</row>
    <row r="737"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</row>
    <row r="738"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</row>
    <row r="739"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</row>
    <row r="740"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</row>
    <row r="741"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</row>
    <row r="742"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</row>
    <row r="743"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</row>
    <row r="744"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</row>
    <row r="745"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</row>
    <row r="746"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</row>
    <row r="747"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</row>
    <row r="748"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</row>
    <row r="749"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</row>
    <row r="750"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</row>
    <row r="751"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</row>
    <row r="752"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</row>
    <row r="753"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</row>
    <row r="754"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</row>
    <row r="755"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</row>
    <row r="756"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</row>
    <row r="757"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</row>
    <row r="758"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</row>
    <row r="759"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</row>
    <row r="760"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</row>
    <row r="761"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</row>
    <row r="762"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</row>
    <row r="763"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</row>
    <row r="764"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</row>
    <row r="765"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</row>
    <row r="766"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</row>
    <row r="767"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</row>
    <row r="768"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</row>
    <row r="769"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</row>
    <row r="770"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</row>
    <row r="771"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</row>
    <row r="772"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</row>
    <row r="773"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</row>
    <row r="774"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</row>
    <row r="775"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</row>
    <row r="776"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</row>
    <row r="777"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</row>
    <row r="778"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</row>
    <row r="779"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</row>
    <row r="780"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</row>
    <row r="781"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</row>
    <row r="782"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</row>
    <row r="783"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</row>
    <row r="784"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</row>
    <row r="785"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</row>
    <row r="786"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</row>
    <row r="787"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</row>
    <row r="788"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</row>
    <row r="789"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</row>
    <row r="790"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</row>
    <row r="791"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</row>
    <row r="792"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</row>
    <row r="793"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</row>
    <row r="794"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</row>
    <row r="795"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</row>
    <row r="796"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</row>
    <row r="797"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</row>
    <row r="798"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</row>
    <row r="799"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</row>
    <row r="800"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</row>
    <row r="801"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</row>
    <row r="802"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</row>
    <row r="803"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</row>
    <row r="804"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</row>
    <row r="805"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</row>
    <row r="806"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</row>
    <row r="807"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</row>
    <row r="808"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</row>
    <row r="809"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</row>
    <row r="810"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</row>
    <row r="811"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</row>
    <row r="812"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</row>
    <row r="813"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</row>
    <row r="814"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</row>
    <row r="815"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</row>
    <row r="816"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</row>
    <row r="817"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</row>
    <row r="818"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</row>
    <row r="819"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</row>
    <row r="820"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</row>
    <row r="821"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</row>
    <row r="822"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</row>
    <row r="823"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</row>
    <row r="824"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</row>
    <row r="825"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</row>
    <row r="826"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</row>
    <row r="827"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</row>
    <row r="828"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</row>
    <row r="829"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</row>
    <row r="830"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</row>
    <row r="831"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</row>
    <row r="832"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</row>
    <row r="833"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</row>
    <row r="834"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</row>
    <row r="835"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</row>
    <row r="836"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</row>
    <row r="837"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</row>
    <row r="838"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</row>
    <row r="839"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</row>
    <row r="840"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</row>
    <row r="841"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</row>
    <row r="842"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</row>
    <row r="843"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</row>
    <row r="844"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</row>
    <row r="845"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</row>
    <row r="846"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</row>
    <row r="847"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</row>
    <row r="848"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</row>
    <row r="849"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</row>
    <row r="850"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</row>
    <row r="851"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</row>
    <row r="852"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</row>
    <row r="853"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</row>
    <row r="854"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</row>
    <row r="855"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</row>
    <row r="856"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</row>
    <row r="857"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</row>
    <row r="858"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</row>
    <row r="859"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</row>
    <row r="860"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</row>
    <row r="861"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</row>
    <row r="862"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</row>
    <row r="863"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</row>
    <row r="864"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</row>
    <row r="865"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</row>
    <row r="866"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</row>
    <row r="867"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</row>
    <row r="868"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</row>
    <row r="869"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</row>
    <row r="870"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</row>
    <row r="871"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</row>
    <row r="872"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</row>
    <row r="873"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</row>
    <row r="874"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</row>
    <row r="875"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</row>
    <row r="876"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</row>
    <row r="877"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</row>
    <row r="878"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</row>
    <row r="879"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</row>
    <row r="880"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</row>
    <row r="881"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</row>
    <row r="882"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</row>
    <row r="883"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</row>
    <row r="884"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</row>
    <row r="885"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</row>
    <row r="886"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</row>
    <row r="887"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</row>
    <row r="888"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</row>
    <row r="889"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</row>
    <row r="890"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</row>
    <row r="891"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</row>
    <row r="892"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</row>
    <row r="893"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</row>
    <row r="894"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</row>
    <row r="895"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</row>
    <row r="896"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</row>
    <row r="897"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</row>
    <row r="898"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</row>
    <row r="899"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</row>
    <row r="900"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</row>
    <row r="901"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</row>
    <row r="902"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</row>
    <row r="903"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</row>
    <row r="904"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</row>
    <row r="905"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</row>
    <row r="906"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</row>
    <row r="907"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</row>
    <row r="908"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</row>
  </sheetData>
  <mergeCells count="75">
    <mergeCell ref="R2:T2"/>
    <mergeCell ref="U2:W2"/>
    <mergeCell ref="B20:L20"/>
    <mergeCell ref="Q20:AA20"/>
    <mergeCell ref="C21:E21"/>
    <mergeCell ref="F21:H21"/>
    <mergeCell ref="J21:L21"/>
    <mergeCell ref="M21:O21"/>
    <mergeCell ref="R21:T21"/>
    <mergeCell ref="B39:L39"/>
    <mergeCell ref="Q39:AA39"/>
    <mergeCell ref="C40:E40"/>
    <mergeCell ref="F40:H40"/>
    <mergeCell ref="J40:L40"/>
    <mergeCell ref="Y76:AA76"/>
    <mergeCell ref="Q93:AA93"/>
    <mergeCell ref="R94:T94"/>
    <mergeCell ref="U94:W94"/>
    <mergeCell ref="Y94:AA94"/>
    <mergeCell ref="Q57:AA57"/>
    <mergeCell ref="R58:T58"/>
    <mergeCell ref="U58:W58"/>
    <mergeCell ref="Y58:AA58"/>
    <mergeCell ref="Q75:AA75"/>
    <mergeCell ref="R76:T76"/>
    <mergeCell ref="U76:W76"/>
    <mergeCell ref="AN76:AP76"/>
    <mergeCell ref="AQ76:AS76"/>
    <mergeCell ref="AF93:AP93"/>
    <mergeCell ref="AB94:AD94"/>
    <mergeCell ref="AG94:AI94"/>
    <mergeCell ref="AJ94:AL94"/>
    <mergeCell ref="AN94:AP94"/>
    <mergeCell ref="AQ94:AS94"/>
    <mergeCell ref="AJ58:AL58"/>
    <mergeCell ref="AN58:AP58"/>
    <mergeCell ref="AQ58:AS58"/>
    <mergeCell ref="AF75:AP75"/>
    <mergeCell ref="AB76:AD76"/>
    <mergeCell ref="AG76:AI76"/>
    <mergeCell ref="AJ76:AL76"/>
    <mergeCell ref="Y2:AA2"/>
    <mergeCell ref="AB2:AD2"/>
    <mergeCell ref="AN2:AP2"/>
    <mergeCell ref="AQ2:AS2"/>
    <mergeCell ref="B1:L1"/>
    <mergeCell ref="Q1:AA1"/>
    <mergeCell ref="AF1:AP1"/>
    <mergeCell ref="C2:E2"/>
    <mergeCell ref="F2:H2"/>
    <mergeCell ref="J2:L2"/>
    <mergeCell ref="M2:O2"/>
    <mergeCell ref="U21:W21"/>
    <mergeCell ref="Y21:AA21"/>
    <mergeCell ref="AB21:AD21"/>
    <mergeCell ref="AG21:AI21"/>
    <mergeCell ref="AJ21:AL21"/>
    <mergeCell ref="AN21:AP21"/>
    <mergeCell ref="AQ21:AS21"/>
    <mergeCell ref="M40:O40"/>
    <mergeCell ref="R40:T40"/>
    <mergeCell ref="U40:W40"/>
    <mergeCell ref="Y40:AA40"/>
    <mergeCell ref="AB40:AD40"/>
    <mergeCell ref="AG40:AI40"/>
    <mergeCell ref="AJ40:AL40"/>
    <mergeCell ref="AN40:AP40"/>
    <mergeCell ref="AQ40:AS40"/>
    <mergeCell ref="AG2:AI2"/>
    <mergeCell ref="AJ2:AL2"/>
    <mergeCell ref="AF20:AP20"/>
    <mergeCell ref="AF39:AP39"/>
    <mergeCell ref="AF57:AP57"/>
    <mergeCell ref="AB58:AD58"/>
    <mergeCell ref="AG58:AI5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0.13"/>
    <col customWidth="1" min="3" max="3" width="12.63"/>
    <col customWidth="1" min="4" max="4" width="9.5"/>
    <col customWidth="1" min="5" max="5" width="8.88"/>
    <col customWidth="1" min="6" max="6" width="8.5"/>
    <col customWidth="1" min="7" max="8" width="8.0"/>
    <col customWidth="1" min="9" max="9" width="7.88"/>
    <col customWidth="1" min="10" max="10" width="8.13"/>
    <col customWidth="1" min="11" max="11" width="6.5"/>
    <col customWidth="1" min="12" max="12" width="10.0"/>
    <col customWidth="1" min="25" max="25" width="9.25"/>
    <col customWidth="1" min="26" max="26" width="7.38"/>
    <col customWidth="1" min="28" max="28" width="8.13"/>
    <col customWidth="1" min="29" max="29" width="7.88"/>
    <col customWidth="1" min="30" max="30" width="7.75"/>
    <col customWidth="1" min="40" max="40" width="10.63"/>
    <col customWidth="1" min="41" max="41" width="10.5"/>
    <col customWidth="1" min="42" max="42" width="10.63"/>
    <col customWidth="1" min="43" max="43" width="9.38"/>
    <col customWidth="1" min="44" max="44" width="10.88"/>
    <col customWidth="1" min="45" max="45" width="11.0"/>
  </cols>
  <sheetData>
    <row r="1">
      <c r="B1" s="1" t="s">
        <v>0</v>
      </c>
      <c r="Q1" s="1" t="s">
        <v>33</v>
      </c>
      <c r="AF1" s="1" t="s">
        <v>54</v>
      </c>
      <c r="AT1" s="20"/>
      <c r="AU1" s="20"/>
      <c r="AV1" s="20"/>
      <c r="AW1" s="20"/>
    </row>
    <row r="2">
      <c r="B2" s="3"/>
      <c r="C2" s="45">
        <v>0.0</v>
      </c>
      <c r="D2" s="46"/>
      <c r="E2" s="47"/>
      <c r="F2" s="45">
        <v>1.0</v>
      </c>
      <c r="G2" s="46"/>
      <c r="H2" s="47"/>
      <c r="I2" s="48"/>
      <c r="J2" s="49" t="s">
        <v>55</v>
      </c>
      <c r="K2" s="46"/>
      <c r="L2" s="47"/>
      <c r="M2" s="50" t="s">
        <v>3</v>
      </c>
      <c r="N2" s="46"/>
      <c r="O2" s="47"/>
      <c r="Q2" s="3"/>
      <c r="R2" s="45">
        <v>0.0</v>
      </c>
      <c r="S2" s="46"/>
      <c r="T2" s="47"/>
      <c r="U2" s="45">
        <v>1.0</v>
      </c>
      <c r="V2" s="46"/>
      <c r="W2" s="47"/>
      <c r="X2" s="48"/>
      <c r="Y2" s="49" t="s">
        <v>55</v>
      </c>
      <c r="Z2" s="46"/>
      <c r="AA2" s="47"/>
      <c r="AB2" s="50" t="s">
        <v>3</v>
      </c>
      <c r="AC2" s="46"/>
      <c r="AD2" s="47"/>
      <c r="AF2" s="3"/>
      <c r="AG2" s="45">
        <v>0.0</v>
      </c>
      <c r="AH2" s="46"/>
      <c r="AI2" s="47"/>
      <c r="AJ2" s="45">
        <v>1.0</v>
      </c>
      <c r="AK2" s="46"/>
      <c r="AL2" s="47"/>
      <c r="AM2" s="48"/>
      <c r="AN2" s="49" t="s">
        <v>55</v>
      </c>
      <c r="AO2" s="46"/>
      <c r="AP2" s="47"/>
      <c r="AQ2" s="50" t="s">
        <v>3</v>
      </c>
      <c r="AR2" s="46"/>
      <c r="AS2" s="47"/>
      <c r="AT2" s="20"/>
      <c r="AU2" s="20"/>
      <c r="AV2" s="20"/>
      <c r="AW2" s="20"/>
    </row>
    <row r="3">
      <c r="B3" s="3"/>
      <c r="C3" s="51" t="s">
        <v>5</v>
      </c>
      <c r="D3" s="7" t="s">
        <v>6</v>
      </c>
      <c r="E3" s="52" t="s">
        <v>7</v>
      </c>
      <c r="F3" s="51" t="s">
        <v>5</v>
      </c>
      <c r="G3" s="7" t="s">
        <v>6</v>
      </c>
      <c r="H3" s="52" t="s">
        <v>7</v>
      </c>
      <c r="I3" s="53" t="s">
        <v>9</v>
      </c>
      <c r="J3" s="7" t="s">
        <v>5</v>
      </c>
      <c r="K3" s="7" t="s">
        <v>6</v>
      </c>
      <c r="L3" s="52" t="s">
        <v>7</v>
      </c>
      <c r="M3" s="51" t="s">
        <v>5</v>
      </c>
      <c r="N3" s="7" t="s">
        <v>6</v>
      </c>
      <c r="O3" s="52" t="s">
        <v>7</v>
      </c>
      <c r="Q3" s="3"/>
      <c r="R3" s="51" t="s">
        <v>5</v>
      </c>
      <c r="S3" s="7" t="s">
        <v>6</v>
      </c>
      <c r="T3" s="52" t="s">
        <v>7</v>
      </c>
      <c r="U3" s="51" t="s">
        <v>5</v>
      </c>
      <c r="V3" s="7" t="s">
        <v>6</v>
      </c>
      <c r="W3" s="52" t="s">
        <v>7</v>
      </c>
      <c r="X3" s="53" t="s">
        <v>9</v>
      </c>
      <c r="Y3" s="7" t="s">
        <v>5</v>
      </c>
      <c r="Z3" s="7" t="s">
        <v>6</v>
      </c>
      <c r="AA3" s="52" t="s">
        <v>7</v>
      </c>
      <c r="AB3" s="51" t="s">
        <v>5</v>
      </c>
      <c r="AC3" s="7" t="s">
        <v>6</v>
      </c>
      <c r="AD3" s="52" t="s">
        <v>7</v>
      </c>
      <c r="AF3" s="3"/>
      <c r="AG3" s="51" t="s">
        <v>5</v>
      </c>
      <c r="AH3" s="7" t="s">
        <v>6</v>
      </c>
      <c r="AI3" s="52" t="s">
        <v>7</v>
      </c>
      <c r="AJ3" s="51" t="s">
        <v>5</v>
      </c>
      <c r="AK3" s="7" t="s">
        <v>6</v>
      </c>
      <c r="AL3" s="52" t="s">
        <v>7</v>
      </c>
      <c r="AM3" s="53" t="s">
        <v>9</v>
      </c>
      <c r="AN3" s="7" t="s">
        <v>5</v>
      </c>
      <c r="AO3" s="7" t="s">
        <v>6</v>
      </c>
      <c r="AP3" s="52" t="s">
        <v>7</v>
      </c>
      <c r="AQ3" s="51" t="s">
        <v>5</v>
      </c>
      <c r="AR3" s="7" t="s">
        <v>6</v>
      </c>
      <c r="AS3" s="52" t="s">
        <v>7</v>
      </c>
      <c r="AT3" s="20"/>
      <c r="AU3" s="20"/>
      <c r="AV3" s="20"/>
      <c r="AW3" s="20"/>
    </row>
    <row r="4">
      <c r="B4" s="9" t="s">
        <v>12</v>
      </c>
      <c r="C4" s="54">
        <v>0.48</v>
      </c>
      <c r="D4" s="9">
        <v>0.52</v>
      </c>
      <c r="E4" s="55">
        <v>0.5</v>
      </c>
      <c r="F4" s="56">
        <v>0.79</v>
      </c>
      <c r="G4" s="9">
        <v>0.76</v>
      </c>
      <c r="H4" s="57">
        <v>0.78</v>
      </c>
      <c r="I4" s="58">
        <v>0.69</v>
      </c>
      <c r="J4" s="14">
        <v>0.64</v>
      </c>
      <c r="K4" s="14">
        <v>0.64</v>
      </c>
      <c r="L4" s="59">
        <v>0.64</v>
      </c>
      <c r="M4" s="60">
        <v>0.7</v>
      </c>
      <c r="N4" s="14">
        <v>0.69</v>
      </c>
      <c r="O4" s="59">
        <v>0.7</v>
      </c>
      <c r="P4" s="61"/>
      <c r="Q4" s="9" t="s">
        <v>12</v>
      </c>
      <c r="R4" s="54">
        <v>0.5</v>
      </c>
      <c r="S4" s="9">
        <v>0.48</v>
      </c>
      <c r="T4" s="55">
        <v>0.49</v>
      </c>
      <c r="U4" s="56">
        <v>0.79</v>
      </c>
      <c r="V4" s="9">
        <v>0.8</v>
      </c>
      <c r="W4" s="57">
        <v>0.79</v>
      </c>
      <c r="X4" s="58">
        <v>0.71</v>
      </c>
      <c r="Y4" s="14">
        <v>0.64</v>
      </c>
      <c r="Z4" s="14">
        <v>0.64</v>
      </c>
      <c r="AA4" s="14">
        <v>0.64</v>
      </c>
      <c r="AB4" s="60">
        <v>0.7</v>
      </c>
      <c r="AC4" s="14">
        <v>0.71</v>
      </c>
      <c r="AD4" s="59">
        <v>0.7</v>
      </c>
      <c r="AF4" s="9" t="s">
        <v>12</v>
      </c>
      <c r="AG4" s="54">
        <v>0.5</v>
      </c>
      <c r="AH4" s="9">
        <v>0.52</v>
      </c>
      <c r="AI4" s="55">
        <v>0.51</v>
      </c>
      <c r="AJ4" s="56">
        <v>0.8</v>
      </c>
      <c r="AK4" s="9">
        <v>0.78</v>
      </c>
      <c r="AL4" s="57">
        <v>0.79</v>
      </c>
      <c r="AM4" s="58">
        <v>0.71</v>
      </c>
      <c r="AN4" s="14">
        <v>0.65</v>
      </c>
      <c r="AO4" s="14">
        <v>0.65</v>
      </c>
      <c r="AP4" s="14">
        <v>0.65</v>
      </c>
      <c r="AQ4" s="58">
        <v>0.71</v>
      </c>
      <c r="AR4" s="58">
        <v>0.71</v>
      </c>
      <c r="AS4" s="58">
        <v>0.71</v>
      </c>
      <c r="AT4" s="20"/>
      <c r="AU4" s="20"/>
      <c r="AV4" s="20"/>
      <c r="AW4" s="20"/>
    </row>
    <row r="5">
      <c r="B5" s="77" t="s">
        <v>13</v>
      </c>
      <c r="C5" s="78">
        <v>0.42</v>
      </c>
      <c r="D5" s="79">
        <v>0.65</v>
      </c>
      <c r="E5" s="80">
        <v>0.51</v>
      </c>
      <c r="F5" s="81">
        <v>0.81</v>
      </c>
      <c r="G5" s="79">
        <v>0.62</v>
      </c>
      <c r="H5" s="82">
        <v>0.7</v>
      </c>
      <c r="I5" s="83">
        <v>0.63</v>
      </c>
      <c r="J5" s="84">
        <v>0.61</v>
      </c>
      <c r="K5" s="84">
        <v>0.64</v>
      </c>
      <c r="L5" s="85">
        <v>0.6</v>
      </c>
      <c r="M5" s="86">
        <v>0.69</v>
      </c>
      <c r="N5" s="84">
        <v>0.63</v>
      </c>
      <c r="O5" s="85">
        <v>0.64</v>
      </c>
      <c r="P5" s="63" t="s">
        <v>56</v>
      </c>
      <c r="Q5" s="16" t="s">
        <v>13</v>
      </c>
      <c r="R5" s="54">
        <v>0.58</v>
      </c>
      <c r="S5" s="9">
        <v>0.3</v>
      </c>
      <c r="T5" s="57">
        <v>0.4</v>
      </c>
      <c r="U5" s="56">
        <v>0.76</v>
      </c>
      <c r="V5" s="9">
        <v>0.91</v>
      </c>
      <c r="W5" s="55">
        <v>0.83</v>
      </c>
      <c r="X5" s="62">
        <v>0.73</v>
      </c>
      <c r="Y5" s="14">
        <v>0.67</v>
      </c>
      <c r="Z5" s="14">
        <v>0.61</v>
      </c>
      <c r="AA5" s="59">
        <v>0.61</v>
      </c>
      <c r="AB5" s="60">
        <v>0.71</v>
      </c>
      <c r="AC5" s="14">
        <v>0.73</v>
      </c>
      <c r="AD5" s="59">
        <v>0.7</v>
      </c>
      <c r="AF5" s="16" t="s">
        <v>13</v>
      </c>
      <c r="AG5" s="54">
        <v>0.57</v>
      </c>
      <c r="AH5" s="9">
        <v>0.52</v>
      </c>
      <c r="AI5" s="57">
        <v>0.55</v>
      </c>
      <c r="AJ5" s="56">
        <v>0.81</v>
      </c>
      <c r="AK5" s="9">
        <v>0.84</v>
      </c>
      <c r="AL5" s="55">
        <v>0.82</v>
      </c>
      <c r="AM5" s="62">
        <v>0.74</v>
      </c>
      <c r="AN5" s="14">
        <v>0.69</v>
      </c>
      <c r="AO5" s="14">
        <v>0.68</v>
      </c>
      <c r="AP5" s="59">
        <v>0.68</v>
      </c>
      <c r="AQ5" s="60">
        <v>0.74</v>
      </c>
      <c r="AR5" s="60">
        <v>0.74</v>
      </c>
      <c r="AS5" s="60">
        <v>0.74</v>
      </c>
      <c r="AT5" s="20"/>
      <c r="AU5" s="20"/>
      <c r="AV5" s="20"/>
      <c r="AW5" s="20"/>
    </row>
    <row r="6">
      <c r="B6" s="77" t="s">
        <v>15</v>
      </c>
      <c r="C6" s="78">
        <v>0.76</v>
      </c>
      <c r="D6" s="79">
        <v>0.57</v>
      </c>
      <c r="E6" s="80">
        <v>0.65</v>
      </c>
      <c r="F6" s="81">
        <v>0.84</v>
      </c>
      <c r="G6" s="79">
        <v>0.93</v>
      </c>
      <c r="H6" s="80">
        <v>0.88</v>
      </c>
      <c r="I6" s="83">
        <v>0.82</v>
      </c>
      <c r="J6" s="84">
        <v>0.8</v>
      </c>
      <c r="K6" s="84">
        <v>0.75</v>
      </c>
      <c r="L6" s="87">
        <v>0.76</v>
      </c>
      <c r="M6" s="86">
        <v>0.82</v>
      </c>
      <c r="N6" s="84">
        <v>0.82</v>
      </c>
      <c r="O6" s="87">
        <v>0.81</v>
      </c>
      <c r="P6" s="63" t="s">
        <v>57</v>
      </c>
      <c r="Q6" s="16" t="s">
        <v>15</v>
      </c>
      <c r="R6" s="54">
        <v>0.5</v>
      </c>
      <c r="S6" s="9">
        <v>0.26</v>
      </c>
      <c r="T6" s="57">
        <v>0.34</v>
      </c>
      <c r="U6" s="56">
        <v>0.74</v>
      </c>
      <c r="V6" s="9">
        <v>0.89</v>
      </c>
      <c r="W6" s="57">
        <v>0.81</v>
      </c>
      <c r="X6" s="62">
        <v>0.71</v>
      </c>
      <c r="Y6" s="14">
        <v>0.62</v>
      </c>
      <c r="Z6" s="14">
        <v>0.58</v>
      </c>
      <c r="AA6" s="64">
        <v>0.58</v>
      </c>
      <c r="AB6" s="60">
        <v>0.67</v>
      </c>
      <c r="AC6" s="14">
        <v>0.71</v>
      </c>
      <c r="AD6" s="64">
        <v>0.67</v>
      </c>
      <c r="AF6" s="16" t="s">
        <v>15</v>
      </c>
      <c r="AG6" s="54">
        <v>0.53</v>
      </c>
      <c r="AH6" s="9">
        <v>0.39</v>
      </c>
      <c r="AI6" s="57">
        <v>0.45</v>
      </c>
      <c r="AJ6" s="56">
        <v>0.77</v>
      </c>
      <c r="AK6" s="9">
        <v>0.85</v>
      </c>
      <c r="AL6" s="57">
        <v>0.81</v>
      </c>
      <c r="AM6" s="62">
        <v>0.72</v>
      </c>
      <c r="AN6" s="14">
        <v>0.65</v>
      </c>
      <c r="AO6" s="14">
        <v>0.62</v>
      </c>
      <c r="AP6" s="64">
        <v>0.63</v>
      </c>
      <c r="AQ6" s="60">
        <v>0.7</v>
      </c>
      <c r="AR6" s="14">
        <v>0.72</v>
      </c>
      <c r="AS6" s="64">
        <v>0.7</v>
      </c>
      <c r="AT6" s="20"/>
      <c r="AU6" s="20"/>
      <c r="AV6" s="20"/>
      <c r="AW6" s="20"/>
    </row>
    <row r="7">
      <c r="B7" s="16" t="s">
        <v>17</v>
      </c>
      <c r="C7" s="54">
        <v>0.44</v>
      </c>
      <c r="D7" s="65">
        <v>0.48</v>
      </c>
      <c r="E7" s="57">
        <v>0.46</v>
      </c>
      <c r="F7" s="56">
        <v>0.77</v>
      </c>
      <c r="G7" s="9">
        <v>0.75</v>
      </c>
      <c r="H7" s="57">
        <v>0.76</v>
      </c>
      <c r="I7" s="62">
        <v>0.67</v>
      </c>
      <c r="J7" s="14">
        <v>0.61</v>
      </c>
      <c r="K7" s="14">
        <v>0.61</v>
      </c>
      <c r="L7" s="14">
        <v>0.61</v>
      </c>
      <c r="M7" s="60">
        <v>0.68</v>
      </c>
      <c r="N7" s="66">
        <v>0.67</v>
      </c>
      <c r="O7" s="67">
        <v>0.67</v>
      </c>
      <c r="Q7" s="16" t="s">
        <v>17</v>
      </c>
      <c r="R7" s="54">
        <v>0.45</v>
      </c>
      <c r="S7" s="65">
        <v>0.43</v>
      </c>
      <c r="T7" s="57">
        <v>0.44</v>
      </c>
      <c r="U7" s="56">
        <v>0.77</v>
      </c>
      <c r="V7" s="9">
        <v>0.78</v>
      </c>
      <c r="W7" s="57">
        <v>0.77</v>
      </c>
      <c r="X7" s="62">
        <v>0.68</v>
      </c>
      <c r="Y7" s="14">
        <v>0.61</v>
      </c>
      <c r="Z7" s="14">
        <v>0.61</v>
      </c>
      <c r="AA7" s="14">
        <v>0.61</v>
      </c>
      <c r="AB7" s="62">
        <v>0.68</v>
      </c>
      <c r="AC7" s="62">
        <v>0.68</v>
      </c>
      <c r="AD7" s="62">
        <v>0.68</v>
      </c>
      <c r="AF7" s="16" t="s">
        <v>17</v>
      </c>
      <c r="AG7" s="54">
        <v>0.52</v>
      </c>
      <c r="AH7" s="65">
        <v>0.61</v>
      </c>
      <c r="AI7" s="57">
        <v>0.56</v>
      </c>
      <c r="AJ7" s="56">
        <v>0.82</v>
      </c>
      <c r="AK7" s="9">
        <v>0.76</v>
      </c>
      <c r="AL7" s="57">
        <v>0.79</v>
      </c>
      <c r="AM7" s="62">
        <v>0.72</v>
      </c>
      <c r="AN7" s="14">
        <v>0.67</v>
      </c>
      <c r="AO7" s="14">
        <v>0.69</v>
      </c>
      <c r="AP7" s="14">
        <v>0.68</v>
      </c>
      <c r="AQ7" s="60">
        <v>0.73</v>
      </c>
      <c r="AR7" s="66">
        <v>0.72</v>
      </c>
      <c r="AS7" s="67">
        <v>0.72</v>
      </c>
      <c r="AT7" s="20"/>
      <c r="AU7" s="20"/>
      <c r="AV7" s="20"/>
      <c r="AW7" s="20"/>
    </row>
    <row r="8">
      <c r="B8" s="77" t="s">
        <v>16</v>
      </c>
      <c r="C8" s="78">
        <v>0.67</v>
      </c>
      <c r="D8" s="79">
        <v>0.43</v>
      </c>
      <c r="E8" s="80">
        <v>0.53</v>
      </c>
      <c r="F8" s="81">
        <v>0.79</v>
      </c>
      <c r="G8" s="79">
        <v>0.91</v>
      </c>
      <c r="H8" s="80">
        <v>0.85</v>
      </c>
      <c r="I8" s="83">
        <v>0.77</v>
      </c>
      <c r="J8" s="84">
        <v>0.73</v>
      </c>
      <c r="K8" s="84">
        <v>0.67</v>
      </c>
      <c r="L8" s="87">
        <v>0.69</v>
      </c>
      <c r="M8" s="86">
        <v>0.76</v>
      </c>
      <c r="N8" s="84">
        <v>0.77</v>
      </c>
      <c r="O8" s="87">
        <v>0.75</v>
      </c>
      <c r="Q8" s="16" t="s">
        <v>16</v>
      </c>
      <c r="R8" s="54">
        <v>0.59</v>
      </c>
      <c r="S8" s="9">
        <v>0.43</v>
      </c>
      <c r="T8" s="57">
        <v>0.5</v>
      </c>
      <c r="U8" s="56">
        <v>0.79</v>
      </c>
      <c r="V8" s="9">
        <v>0.87</v>
      </c>
      <c r="W8" s="57">
        <v>0.83</v>
      </c>
      <c r="X8" s="62">
        <v>0.74</v>
      </c>
      <c r="Y8" s="14">
        <v>0.69</v>
      </c>
      <c r="Z8" s="14">
        <v>0.65</v>
      </c>
      <c r="AA8" s="64">
        <v>0.66</v>
      </c>
      <c r="AB8" s="60">
        <v>0.73</v>
      </c>
      <c r="AC8" s="14">
        <v>0.74</v>
      </c>
      <c r="AD8" s="64">
        <v>0.73</v>
      </c>
      <c r="AF8" s="77" t="s">
        <v>16</v>
      </c>
      <c r="AG8" s="78">
        <v>0.67</v>
      </c>
      <c r="AH8" s="79">
        <v>0.61</v>
      </c>
      <c r="AI8" s="80">
        <v>0.64</v>
      </c>
      <c r="AJ8" s="81">
        <v>0.84</v>
      </c>
      <c r="AK8" s="79">
        <v>0.87</v>
      </c>
      <c r="AL8" s="80">
        <v>0.86</v>
      </c>
      <c r="AM8" s="83">
        <v>0.79</v>
      </c>
      <c r="AN8" s="84">
        <v>0.75</v>
      </c>
      <c r="AO8" s="84">
        <v>0.74</v>
      </c>
      <c r="AP8" s="87">
        <v>0.75</v>
      </c>
      <c r="AQ8" s="86">
        <v>0.79</v>
      </c>
      <c r="AR8" s="86">
        <v>0.79</v>
      </c>
      <c r="AS8" s="86">
        <v>0.79</v>
      </c>
      <c r="AT8" s="20"/>
      <c r="AU8" s="20"/>
      <c r="AV8" s="20"/>
      <c r="AW8" s="20"/>
    </row>
    <row r="9">
      <c r="B9" s="79" t="s">
        <v>58</v>
      </c>
      <c r="C9" s="78">
        <v>0.59</v>
      </c>
      <c r="D9" s="79">
        <v>0.57</v>
      </c>
      <c r="E9" s="80">
        <v>0.58</v>
      </c>
      <c r="F9" s="81">
        <v>0.82</v>
      </c>
      <c r="G9" s="79">
        <v>0.84</v>
      </c>
      <c r="H9" s="80">
        <v>0.83</v>
      </c>
      <c r="I9" s="83">
        <v>0.76</v>
      </c>
      <c r="J9" s="84">
        <v>0.71</v>
      </c>
      <c r="K9" s="84">
        <v>0.7</v>
      </c>
      <c r="L9" s="84">
        <v>0.7</v>
      </c>
      <c r="M9" s="86">
        <v>0.75</v>
      </c>
      <c r="N9" s="84">
        <v>0.76</v>
      </c>
      <c r="O9" s="85">
        <v>0.75</v>
      </c>
      <c r="Q9" s="79" t="s">
        <v>58</v>
      </c>
      <c r="R9" s="78">
        <v>0.63</v>
      </c>
      <c r="S9" s="79">
        <v>0.52</v>
      </c>
      <c r="T9" s="80">
        <v>0.57</v>
      </c>
      <c r="U9" s="81">
        <v>0.81</v>
      </c>
      <c r="V9" s="79">
        <v>0.87</v>
      </c>
      <c r="W9" s="80">
        <v>0.84</v>
      </c>
      <c r="X9" s="83">
        <v>0.77</v>
      </c>
      <c r="Y9" s="84">
        <v>0.72</v>
      </c>
      <c r="Z9" s="84">
        <v>0.7</v>
      </c>
      <c r="AA9" s="84">
        <v>0.71</v>
      </c>
      <c r="AB9" s="86">
        <v>0.76</v>
      </c>
      <c r="AC9" s="84">
        <v>0.77</v>
      </c>
      <c r="AD9" s="85">
        <v>0.76</v>
      </c>
      <c r="AF9" s="9" t="s">
        <v>58</v>
      </c>
      <c r="AG9" s="54">
        <v>0.63</v>
      </c>
      <c r="AH9" s="9">
        <v>0.52</v>
      </c>
      <c r="AI9" s="57">
        <v>0.57</v>
      </c>
      <c r="AJ9" s="56">
        <v>0.81</v>
      </c>
      <c r="AK9" s="9">
        <v>0.87</v>
      </c>
      <c r="AL9" s="57">
        <v>0.84</v>
      </c>
      <c r="AM9" s="62">
        <v>0.77</v>
      </c>
      <c r="AN9" s="14">
        <v>0.72</v>
      </c>
      <c r="AO9" s="14">
        <v>0.7</v>
      </c>
      <c r="AP9" s="14">
        <v>0.71</v>
      </c>
      <c r="AQ9" s="60">
        <v>0.76</v>
      </c>
      <c r="AR9" s="14">
        <v>0.77</v>
      </c>
      <c r="AS9" s="59">
        <v>0.76</v>
      </c>
      <c r="AT9" s="20"/>
      <c r="AU9" s="20"/>
      <c r="AV9" s="20"/>
      <c r="AW9" s="20"/>
    </row>
    <row r="10">
      <c r="B10" s="16" t="s">
        <v>19</v>
      </c>
      <c r="C10" s="54">
        <v>0.59</v>
      </c>
      <c r="D10" s="9">
        <v>0.43</v>
      </c>
      <c r="E10" s="55">
        <v>0.5</v>
      </c>
      <c r="F10" s="56">
        <v>0.79</v>
      </c>
      <c r="G10" s="9">
        <v>0.87</v>
      </c>
      <c r="H10" s="57">
        <v>0.83</v>
      </c>
      <c r="I10" s="62">
        <v>0.74</v>
      </c>
      <c r="J10" s="14">
        <v>0.69</v>
      </c>
      <c r="K10" s="14">
        <v>0.65</v>
      </c>
      <c r="L10" s="59">
        <v>0.66</v>
      </c>
      <c r="M10" s="60">
        <v>0.73</v>
      </c>
      <c r="N10" s="14">
        <v>0.74</v>
      </c>
      <c r="O10" s="59">
        <v>0.73</v>
      </c>
      <c r="Q10" s="16" t="s">
        <v>19</v>
      </c>
      <c r="R10" s="54">
        <v>0.61</v>
      </c>
      <c r="S10" s="9">
        <v>0.48</v>
      </c>
      <c r="T10" s="55">
        <v>0.54</v>
      </c>
      <c r="U10" s="56">
        <v>0.8</v>
      </c>
      <c r="V10" s="56">
        <v>0.87</v>
      </c>
      <c r="W10" s="57">
        <v>0.83</v>
      </c>
      <c r="X10" s="62">
        <v>0.76</v>
      </c>
      <c r="Y10" s="14">
        <v>0.71</v>
      </c>
      <c r="Z10" s="14">
        <v>0.68</v>
      </c>
      <c r="AA10" s="59">
        <v>0.69</v>
      </c>
      <c r="AB10" s="60">
        <v>0.74</v>
      </c>
      <c r="AC10" s="14">
        <v>0.76</v>
      </c>
      <c r="AD10" s="59">
        <v>0.75</v>
      </c>
      <c r="AF10" s="16" t="s">
        <v>19</v>
      </c>
      <c r="AG10" s="54">
        <v>0.57</v>
      </c>
      <c r="AH10" s="54">
        <v>0.57</v>
      </c>
      <c r="AI10" s="54">
        <v>0.57</v>
      </c>
      <c r="AJ10" s="56">
        <v>0.82</v>
      </c>
      <c r="AK10" s="56">
        <v>0.82</v>
      </c>
      <c r="AL10" s="56">
        <v>0.82</v>
      </c>
      <c r="AM10" s="62">
        <v>0.74</v>
      </c>
      <c r="AN10" s="14">
        <v>0.69</v>
      </c>
      <c r="AO10" s="14">
        <v>0.69</v>
      </c>
      <c r="AP10" s="14">
        <v>0.69</v>
      </c>
      <c r="AQ10" s="62">
        <v>0.74</v>
      </c>
      <c r="AR10" s="62">
        <v>0.74</v>
      </c>
      <c r="AS10" s="62">
        <v>0.74</v>
      </c>
      <c r="AT10" s="20"/>
      <c r="AU10" s="20"/>
      <c r="AV10" s="20"/>
      <c r="AW10" s="20"/>
    </row>
    <row r="11">
      <c r="B11" s="79" t="s">
        <v>59</v>
      </c>
      <c r="C11" s="78">
        <v>0.76</v>
      </c>
      <c r="D11" s="79">
        <v>0.57</v>
      </c>
      <c r="E11" s="80">
        <v>0.65</v>
      </c>
      <c r="F11" s="81">
        <v>0.84</v>
      </c>
      <c r="G11" s="79">
        <v>0.93</v>
      </c>
      <c r="H11" s="80">
        <v>0.88</v>
      </c>
      <c r="I11" s="83">
        <v>0.82</v>
      </c>
      <c r="J11" s="84">
        <v>0.8</v>
      </c>
      <c r="K11" s="84">
        <v>0.75</v>
      </c>
      <c r="L11" s="85">
        <v>0.76</v>
      </c>
      <c r="M11" s="86">
        <v>0.82</v>
      </c>
      <c r="N11" s="84">
        <v>0.82</v>
      </c>
      <c r="O11" s="85">
        <v>0.81</v>
      </c>
      <c r="Q11" s="9" t="s">
        <v>59</v>
      </c>
      <c r="R11" s="54">
        <v>0.53</v>
      </c>
      <c r="S11" s="9">
        <v>0.43</v>
      </c>
      <c r="T11" s="57">
        <v>0.48</v>
      </c>
      <c r="U11" s="56">
        <v>0.78</v>
      </c>
      <c r="V11" s="9">
        <v>0.84</v>
      </c>
      <c r="W11" s="57">
        <v>0.81</v>
      </c>
      <c r="X11" s="62">
        <v>0.72</v>
      </c>
      <c r="Y11" s="14">
        <v>0.65</v>
      </c>
      <c r="Z11" s="14">
        <v>0.64</v>
      </c>
      <c r="AA11" s="59">
        <v>0.64</v>
      </c>
      <c r="AB11" s="60">
        <v>0.7</v>
      </c>
      <c r="AC11" s="14">
        <v>0.72</v>
      </c>
      <c r="AD11" s="59">
        <v>0.71</v>
      </c>
      <c r="AF11" s="9" t="s">
        <v>59</v>
      </c>
      <c r="AG11" s="54">
        <v>0.55</v>
      </c>
      <c r="AH11" s="9">
        <v>0.52</v>
      </c>
      <c r="AI11" s="57">
        <v>0.53</v>
      </c>
      <c r="AJ11" s="56">
        <v>0.8</v>
      </c>
      <c r="AK11" s="9">
        <v>0.82</v>
      </c>
      <c r="AL11" s="57">
        <v>0.81</v>
      </c>
      <c r="AM11" s="62">
        <v>0.73</v>
      </c>
      <c r="AN11" s="14">
        <v>0.67</v>
      </c>
      <c r="AO11" s="14">
        <v>0.67</v>
      </c>
      <c r="AP11" s="14">
        <v>0.67</v>
      </c>
      <c r="AQ11" s="62">
        <v>0.73</v>
      </c>
      <c r="AR11" s="62">
        <v>0.73</v>
      </c>
      <c r="AS11" s="62">
        <v>0.73</v>
      </c>
      <c r="AT11" s="20"/>
      <c r="AU11" s="20"/>
      <c r="AV11" s="20"/>
      <c r="AW11" s="20"/>
    </row>
    <row r="12">
      <c r="B12" s="9" t="s">
        <v>60</v>
      </c>
      <c r="C12" s="68">
        <v>0.6</v>
      </c>
      <c r="D12" s="9">
        <v>0.39</v>
      </c>
      <c r="E12" s="57">
        <v>0.47</v>
      </c>
      <c r="F12" s="56">
        <v>0.78</v>
      </c>
      <c r="G12" s="9">
        <v>0.89</v>
      </c>
      <c r="H12" s="57">
        <v>0.83</v>
      </c>
      <c r="I12" s="62">
        <v>0.74</v>
      </c>
      <c r="J12" s="14">
        <v>0.69</v>
      </c>
      <c r="K12" s="14">
        <v>0.64</v>
      </c>
      <c r="L12" s="59">
        <v>0.65</v>
      </c>
      <c r="M12" s="60">
        <v>0.73</v>
      </c>
      <c r="N12" s="14">
        <v>0.74</v>
      </c>
      <c r="O12" s="59">
        <v>0.73</v>
      </c>
      <c r="Q12" s="9" t="s">
        <v>60</v>
      </c>
      <c r="R12" s="68">
        <v>0.65</v>
      </c>
      <c r="S12" s="9">
        <v>0.48</v>
      </c>
      <c r="T12" s="57">
        <v>0.55</v>
      </c>
      <c r="U12" s="56">
        <v>0.8</v>
      </c>
      <c r="V12" s="9">
        <v>0.89</v>
      </c>
      <c r="W12" s="57">
        <v>0.84</v>
      </c>
      <c r="X12" s="62">
        <v>0.77</v>
      </c>
      <c r="Y12" s="14">
        <v>0.73</v>
      </c>
      <c r="Z12" s="14">
        <v>0.68</v>
      </c>
      <c r="AA12" s="59">
        <v>0.7</v>
      </c>
      <c r="AB12" s="60">
        <v>0.76</v>
      </c>
      <c r="AC12" s="14">
        <v>0.77</v>
      </c>
      <c r="AD12" s="59">
        <v>0.76</v>
      </c>
      <c r="AF12" s="9" t="s">
        <v>60</v>
      </c>
      <c r="AG12" s="68">
        <v>0.6</v>
      </c>
      <c r="AH12" s="9">
        <v>0.52</v>
      </c>
      <c r="AI12" s="57">
        <v>0.56</v>
      </c>
      <c r="AJ12" s="56">
        <v>0.81</v>
      </c>
      <c r="AK12" s="9">
        <v>0.85</v>
      </c>
      <c r="AL12" s="57">
        <v>0.83</v>
      </c>
      <c r="AM12" s="62">
        <v>0.76</v>
      </c>
      <c r="AN12" s="14">
        <v>0.71</v>
      </c>
      <c r="AO12" s="14">
        <v>0.69</v>
      </c>
      <c r="AP12" s="59">
        <v>0.69</v>
      </c>
      <c r="AQ12" s="60">
        <v>0.75</v>
      </c>
      <c r="AR12" s="14">
        <v>0.76</v>
      </c>
      <c r="AS12" s="59">
        <v>0.75</v>
      </c>
      <c r="AT12" s="20"/>
      <c r="AU12" s="20"/>
      <c r="AV12" s="20"/>
      <c r="AW12" s="20"/>
    </row>
    <row r="13">
      <c r="B13" s="16" t="s">
        <v>21</v>
      </c>
      <c r="C13" s="54">
        <v>0.56</v>
      </c>
      <c r="D13" s="9">
        <v>0.43</v>
      </c>
      <c r="E13" s="57">
        <v>0.49</v>
      </c>
      <c r="F13" s="9">
        <v>0.78</v>
      </c>
      <c r="G13" s="9">
        <v>0.85</v>
      </c>
      <c r="H13" s="57">
        <v>0.82</v>
      </c>
      <c r="I13" s="59">
        <v>0.73</v>
      </c>
      <c r="J13" s="14">
        <v>0.67</v>
      </c>
      <c r="K13" s="14">
        <v>0.64</v>
      </c>
      <c r="L13" s="59">
        <v>0.65</v>
      </c>
      <c r="M13" s="14">
        <v>0.72</v>
      </c>
      <c r="N13" s="14">
        <v>0.73</v>
      </c>
      <c r="O13" s="59">
        <v>0.72</v>
      </c>
      <c r="Q13" s="16" t="s">
        <v>21</v>
      </c>
      <c r="R13" s="54">
        <v>0.47</v>
      </c>
      <c r="S13" s="9">
        <v>0.39</v>
      </c>
      <c r="T13" s="57">
        <v>0.43</v>
      </c>
      <c r="U13" s="9">
        <v>0.76</v>
      </c>
      <c r="V13" s="9">
        <v>0.82</v>
      </c>
      <c r="W13" s="57">
        <v>0.79</v>
      </c>
      <c r="X13" s="59">
        <v>0.69</v>
      </c>
      <c r="Y13" s="14">
        <v>0.62</v>
      </c>
      <c r="Z13" s="14">
        <v>0.6</v>
      </c>
      <c r="AA13" s="59">
        <v>0.61</v>
      </c>
      <c r="AB13" s="14">
        <v>0.68</v>
      </c>
      <c r="AC13" s="14">
        <v>0.69</v>
      </c>
      <c r="AD13" s="66">
        <v>0.68</v>
      </c>
      <c r="AF13" s="77" t="s">
        <v>21</v>
      </c>
      <c r="AG13" s="78">
        <v>0.61</v>
      </c>
      <c r="AH13" s="78">
        <v>0.61</v>
      </c>
      <c r="AI13" s="78">
        <v>0.61</v>
      </c>
      <c r="AJ13" s="79">
        <v>0.84</v>
      </c>
      <c r="AK13" s="79">
        <v>0.84</v>
      </c>
      <c r="AL13" s="79">
        <v>0.84</v>
      </c>
      <c r="AM13" s="85">
        <v>0.77</v>
      </c>
      <c r="AN13" s="84">
        <v>0.72</v>
      </c>
      <c r="AO13" s="84">
        <v>0.72</v>
      </c>
      <c r="AP13" s="84">
        <v>0.72</v>
      </c>
      <c r="AQ13" s="85">
        <v>0.77</v>
      </c>
      <c r="AR13" s="85">
        <v>0.77</v>
      </c>
      <c r="AS13" s="85">
        <v>0.77</v>
      </c>
      <c r="AT13" s="20"/>
      <c r="AU13" s="20"/>
      <c r="AV13" s="20"/>
      <c r="AW13" s="20"/>
    </row>
    <row r="14">
      <c r="B14" s="16" t="s">
        <v>61</v>
      </c>
      <c r="C14" s="54">
        <v>0.34</v>
      </c>
      <c r="D14" s="9">
        <v>0.74</v>
      </c>
      <c r="E14" s="57">
        <v>0.47</v>
      </c>
      <c r="F14" s="9">
        <v>0.79</v>
      </c>
      <c r="G14" s="9">
        <v>0.4</v>
      </c>
      <c r="H14" s="57">
        <v>0.53</v>
      </c>
      <c r="I14" s="59">
        <v>0.5</v>
      </c>
      <c r="J14" s="14">
        <v>0.56</v>
      </c>
      <c r="K14" s="14">
        <v>0.57</v>
      </c>
      <c r="L14" s="59">
        <v>0.5</v>
      </c>
      <c r="M14" s="14">
        <v>0.65</v>
      </c>
      <c r="N14" s="14">
        <v>0.5</v>
      </c>
      <c r="O14" s="59">
        <v>0.51</v>
      </c>
      <c r="Q14" s="16" t="s">
        <v>61</v>
      </c>
      <c r="R14" s="54"/>
      <c r="S14" s="9"/>
      <c r="T14" s="57"/>
      <c r="U14" s="9"/>
      <c r="V14" s="9"/>
      <c r="W14" s="57"/>
      <c r="X14" s="59"/>
      <c r="Y14" s="14"/>
      <c r="Z14" s="14"/>
      <c r="AA14" s="59"/>
      <c r="AB14" s="14"/>
      <c r="AC14" s="14"/>
      <c r="AD14" s="59"/>
      <c r="AF14" s="16" t="s">
        <v>61</v>
      </c>
      <c r="AG14" s="54"/>
      <c r="AH14" s="9"/>
      <c r="AI14" s="57"/>
      <c r="AJ14" s="9"/>
      <c r="AK14" s="9"/>
      <c r="AL14" s="57"/>
      <c r="AM14" s="59"/>
      <c r="AN14" s="14"/>
      <c r="AO14" s="14"/>
      <c r="AP14" s="59"/>
      <c r="AQ14" s="14"/>
      <c r="AR14" s="14"/>
      <c r="AS14" s="59"/>
      <c r="AT14" s="20"/>
      <c r="AU14" s="20"/>
      <c r="AV14" s="20"/>
      <c r="AW14" s="20"/>
    </row>
    <row r="15">
      <c r="B15" s="16" t="s">
        <v>18</v>
      </c>
      <c r="C15" s="54">
        <v>0.56</v>
      </c>
      <c r="D15" s="9">
        <v>0.39</v>
      </c>
      <c r="E15" s="57">
        <v>0.46</v>
      </c>
      <c r="F15" s="9">
        <v>0.77</v>
      </c>
      <c r="G15" s="9">
        <v>0.87</v>
      </c>
      <c r="H15" s="57">
        <v>0.82</v>
      </c>
      <c r="I15" s="59">
        <v>0.73</v>
      </c>
      <c r="J15" s="14">
        <v>0.67</v>
      </c>
      <c r="K15" s="14">
        <v>0.63</v>
      </c>
      <c r="L15" s="59">
        <v>0.64</v>
      </c>
      <c r="M15" s="14">
        <v>0.71</v>
      </c>
      <c r="N15" s="14">
        <v>0.73</v>
      </c>
      <c r="O15" s="59">
        <v>0.71</v>
      </c>
      <c r="Q15" s="16" t="s">
        <v>18</v>
      </c>
      <c r="R15" s="54">
        <v>0.58</v>
      </c>
      <c r="S15" s="9">
        <v>0.3</v>
      </c>
      <c r="T15" s="57">
        <v>0.4</v>
      </c>
      <c r="U15" s="9">
        <v>0.76</v>
      </c>
      <c r="V15" s="9">
        <v>0.91</v>
      </c>
      <c r="W15" s="57">
        <v>0.83</v>
      </c>
      <c r="X15" s="59">
        <v>0.73</v>
      </c>
      <c r="Y15" s="14">
        <v>0.67</v>
      </c>
      <c r="Z15" s="14">
        <v>0.61</v>
      </c>
      <c r="AA15" s="59">
        <v>0.61</v>
      </c>
      <c r="AB15" s="14">
        <v>0.71</v>
      </c>
      <c r="AC15" s="14">
        <v>0.73</v>
      </c>
      <c r="AD15" s="59">
        <v>0.7</v>
      </c>
      <c r="AF15" s="16" t="s">
        <v>18</v>
      </c>
      <c r="AG15" s="54">
        <v>0.6</v>
      </c>
      <c r="AH15" s="9">
        <v>0.39</v>
      </c>
      <c r="AI15" s="57">
        <v>0.47</v>
      </c>
      <c r="AJ15" s="9">
        <v>0.78</v>
      </c>
      <c r="AK15" s="9">
        <v>0.89</v>
      </c>
      <c r="AL15" s="57">
        <v>0.83</v>
      </c>
      <c r="AM15" s="59">
        <v>0.74</v>
      </c>
      <c r="AN15" s="14">
        <v>0.69</v>
      </c>
      <c r="AO15" s="14">
        <v>0.64</v>
      </c>
      <c r="AP15" s="14">
        <v>0.65</v>
      </c>
      <c r="AQ15" s="14">
        <v>0.73</v>
      </c>
      <c r="AR15" s="14">
        <v>0.74</v>
      </c>
      <c r="AS15" s="14">
        <v>0.73</v>
      </c>
      <c r="AT15" s="20"/>
      <c r="AU15" s="20"/>
      <c r="AV15" s="20"/>
      <c r="AW15" s="20"/>
    </row>
    <row r="16">
      <c r="B16" s="16" t="s">
        <v>22</v>
      </c>
      <c r="C16" s="54">
        <v>0.5</v>
      </c>
      <c r="D16" s="9">
        <v>0.39</v>
      </c>
      <c r="E16" s="57">
        <v>0.44</v>
      </c>
      <c r="F16" s="9">
        <v>0.77</v>
      </c>
      <c r="G16" s="9">
        <v>0.84</v>
      </c>
      <c r="H16" s="57">
        <v>0.8</v>
      </c>
      <c r="I16" s="59">
        <v>0.71</v>
      </c>
      <c r="J16" s="14">
        <v>0.63</v>
      </c>
      <c r="K16" s="14">
        <v>0.61</v>
      </c>
      <c r="L16" s="59">
        <v>0.62</v>
      </c>
      <c r="M16" s="14">
        <v>0.69</v>
      </c>
      <c r="N16" s="14">
        <v>0.71</v>
      </c>
      <c r="O16" s="59">
        <v>0.69</v>
      </c>
      <c r="Q16" s="77" t="s">
        <v>22</v>
      </c>
      <c r="R16" s="78">
        <v>0.56</v>
      </c>
      <c r="S16" s="79">
        <v>0.61</v>
      </c>
      <c r="T16" s="80">
        <v>0.58</v>
      </c>
      <c r="U16" s="79">
        <v>0.83</v>
      </c>
      <c r="V16" s="79">
        <v>0.8</v>
      </c>
      <c r="W16" s="80">
        <v>0.81</v>
      </c>
      <c r="X16" s="85">
        <v>0.74</v>
      </c>
      <c r="Y16" s="84">
        <v>0.7</v>
      </c>
      <c r="Z16" s="84">
        <v>0.7</v>
      </c>
      <c r="AA16" s="84">
        <v>0.7</v>
      </c>
      <c r="AB16" s="84">
        <v>0.75</v>
      </c>
      <c r="AC16" s="84">
        <v>0.74</v>
      </c>
      <c r="AD16" s="88">
        <v>0.75</v>
      </c>
      <c r="AF16" s="16" t="s">
        <v>22</v>
      </c>
      <c r="AG16" s="54">
        <v>0.52</v>
      </c>
      <c r="AH16" s="54">
        <v>0.52</v>
      </c>
      <c r="AI16" s="54">
        <v>0.52</v>
      </c>
      <c r="AJ16" s="9">
        <v>0.8</v>
      </c>
      <c r="AK16" s="9">
        <v>0.8</v>
      </c>
      <c r="AL16" s="9">
        <v>0.8</v>
      </c>
      <c r="AM16" s="59">
        <v>0.72</v>
      </c>
      <c r="AN16" s="14">
        <v>0.66</v>
      </c>
      <c r="AO16" s="14">
        <v>0.66</v>
      </c>
      <c r="AP16" s="14">
        <v>0.66</v>
      </c>
      <c r="AQ16" s="59">
        <v>0.72</v>
      </c>
      <c r="AR16" s="59">
        <v>0.72</v>
      </c>
      <c r="AS16" s="59">
        <v>0.72</v>
      </c>
      <c r="AT16" s="20"/>
      <c r="AU16" s="20"/>
      <c r="AV16" s="20"/>
      <c r="AW16" s="20"/>
    </row>
    <row r="17">
      <c r="B17" s="16" t="s">
        <v>20</v>
      </c>
      <c r="C17" s="69">
        <v>0.53</v>
      </c>
      <c r="D17" s="70">
        <v>0.39</v>
      </c>
      <c r="E17" s="71">
        <v>0.45</v>
      </c>
      <c r="F17" s="70">
        <v>0.77</v>
      </c>
      <c r="G17" s="70">
        <v>0.85</v>
      </c>
      <c r="H17" s="71">
        <v>0.81</v>
      </c>
      <c r="I17" s="72">
        <v>0.72</v>
      </c>
      <c r="J17" s="73">
        <v>0.65</v>
      </c>
      <c r="K17" s="73">
        <v>0.62</v>
      </c>
      <c r="L17" s="72">
        <v>0.63</v>
      </c>
      <c r="M17" s="73">
        <v>0.7</v>
      </c>
      <c r="N17" s="73">
        <v>0.72</v>
      </c>
      <c r="O17" s="72">
        <v>0.7</v>
      </c>
      <c r="Q17" s="16" t="s">
        <v>20</v>
      </c>
      <c r="R17" s="69">
        <v>0.62</v>
      </c>
      <c r="S17" s="70">
        <v>0.35</v>
      </c>
      <c r="T17" s="71">
        <v>0.44</v>
      </c>
      <c r="U17" s="70">
        <v>0.77</v>
      </c>
      <c r="V17" s="70">
        <v>0.91</v>
      </c>
      <c r="W17" s="71">
        <v>0.83</v>
      </c>
      <c r="X17" s="72">
        <v>0.74</v>
      </c>
      <c r="Y17" s="73">
        <v>0.69</v>
      </c>
      <c r="Z17" s="73">
        <v>0.63</v>
      </c>
      <c r="AA17" s="72">
        <v>0.64</v>
      </c>
      <c r="AB17" s="73">
        <v>0.72</v>
      </c>
      <c r="AC17" s="73">
        <v>0.74</v>
      </c>
      <c r="AD17" s="72">
        <v>0.72</v>
      </c>
      <c r="AF17" s="16" t="s">
        <v>20</v>
      </c>
      <c r="AG17" s="69">
        <v>0.6</v>
      </c>
      <c r="AH17" s="70">
        <v>0.52</v>
      </c>
      <c r="AI17" s="71">
        <v>0.56</v>
      </c>
      <c r="AJ17" s="70">
        <v>0.81</v>
      </c>
      <c r="AK17" s="70">
        <v>0.85</v>
      </c>
      <c r="AL17" s="71">
        <v>0.83</v>
      </c>
      <c r="AM17" s="72">
        <v>0.76</v>
      </c>
      <c r="AN17" s="73">
        <v>0.71</v>
      </c>
      <c r="AO17" s="73">
        <v>0.69</v>
      </c>
      <c r="AP17" s="72">
        <v>0.69</v>
      </c>
      <c r="AQ17" s="73">
        <v>0.75</v>
      </c>
      <c r="AR17" s="73">
        <v>0.76</v>
      </c>
      <c r="AS17" s="72">
        <v>0.75</v>
      </c>
      <c r="AT17" s="20"/>
      <c r="AU17" s="20"/>
      <c r="AV17" s="20"/>
      <c r="AW17" s="20"/>
    </row>
    <row r="18"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</row>
    <row r="20">
      <c r="B20" s="21" t="s">
        <v>62</v>
      </c>
      <c r="Q20" s="1" t="s">
        <v>34</v>
      </c>
      <c r="AF20" s="1" t="s">
        <v>63</v>
      </c>
      <c r="AT20" s="20"/>
      <c r="AU20" s="20"/>
      <c r="AV20" s="20"/>
      <c r="AW20" s="20"/>
    </row>
    <row r="21">
      <c r="B21" s="3"/>
      <c r="C21" s="45">
        <v>0.0</v>
      </c>
      <c r="D21" s="46"/>
      <c r="E21" s="47"/>
      <c r="F21" s="45">
        <v>1.0</v>
      </c>
      <c r="G21" s="46"/>
      <c r="H21" s="47"/>
      <c r="I21" s="48"/>
      <c r="J21" s="49" t="s">
        <v>55</v>
      </c>
      <c r="K21" s="46"/>
      <c r="L21" s="47"/>
      <c r="M21" s="50" t="s">
        <v>3</v>
      </c>
      <c r="N21" s="46"/>
      <c r="O21" s="47"/>
      <c r="Q21" s="3"/>
      <c r="R21" s="45">
        <v>0.0</v>
      </c>
      <c r="S21" s="46"/>
      <c r="T21" s="47"/>
      <c r="U21" s="45">
        <v>1.0</v>
      </c>
      <c r="V21" s="46"/>
      <c r="W21" s="47"/>
      <c r="X21" s="48"/>
      <c r="Y21" s="49" t="s">
        <v>55</v>
      </c>
      <c r="Z21" s="46"/>
      <c r="AA21" s="47"/>
      <c r="AB21" s="50" t="s">
        <v>3</v>
      </c>
      <c r="AC21" s="46"/>
      <c r="AD21" s="47"/>
      <c r="AF21" s="3"/>
      <c r="AG21" s="45">
        <v>0.0</v>
      </c>
      <c r="AH21" s="46"/>
      <c r="AI21" s="47"/>
      <c r="AJ21" s="45">
        <v>1.0</v>
      </c>
      <c r="AK21" s="46"/>
      <c r="AL21" s="47"/>
      <c r="AM21" s="48"/>
      <c r="AN21" s="49" t="s">
        <v>55</v>
      </c>
      <c r="AO21" s="46"/>
      <c r="AP21" s="47"/>
      <c r="AQ21" s="50" t="s">
        <v>3</v>
      </c>
      <c r="AR21" s="46"/>
      <c r="AS21" s="47"/>
      <c r="AT21" s="20"/>
      <c r="AU21" s="20"/>
      <c r="AV21" s="20"/>
      <c r="AW21" s="20"/>
    </row>
    <row r="22">
      <c r="B22" s="3"/>
      <c r="C22" s="51" t="s">
        <v>5</v>
      </c>
      <c r="D22" s="7" t="s">
        <v>6</v>
      </c>
      <c r="E22" s="52" t="s">
        <v>7</v>
      </c>
      <c r="F22" s="51" t="s">
        <v>5</v>
      </c>
      <c r="G22" s="7" t="s">
        <v>6</v>
      </c>
      <c r="H22" s="52" t="s">
        <v>7</v>
      </c>
      <c r="I22" s="53" t="s">
        <v>9</v>
      </c>
      <c r="J22" s="7" t="s">
        <v>5</v>
      </c>
      <c r="K22" s="7" t="s">
        <v>6</v>
      </c>
      <c r="L22" s="52" t="s">
        <v>7</v>
      </c>
      <c r="M22" s="51" t="s">
        <v>5</v>
      </c>
      <c r="N22" s="7" t="s">
        <v>6</v>
      </c>
      <c r="O22" s="52" t="s">
        <v>7</v>
      </c>
      <c r="Q22" s="3"/>
      <c r="R22" s="51" t="s">
        <v>5</v>
      </c>
      <c r="S22" s="7" t="s">
        <v>6</v>
      </c>
      <c r="T22" s="52" t="s">
        <v>7</v>
      </c>
      <c r="U22" s="51" t="s">
        <v>5</v>
      </c>
      <c r="V22" s="7" t="s">
        <v>6</v>
      </c>
      <c r="W22" s="52" t="s">
        <v>7</v>
      </c>
      <c r="X22" s="53" t="s">
        <v>9</v>
      </c>
      <c r="Y22" s="7" t="s">
        <v>5</v>
      </c>
      <c r="Z22" s="7" t="s">
        <v>6</v>
      </c>
      <c r="AA22" s="52" t="s">
        <v>7</v>
      </c>
      <c r="AB22" s="51" t="s">
        <v>5</v>
      </c>
      <c r="AC22" s="7" t="s">
        <v>6</v>
      </c>
      <c r="AD22" s="52" t="s">
        <v>7</v>
      </c>
      <c r="AF22" s="3"/>
      <c r="AG22" s="51" t="s">
        <v>5</v>
      </c>
      <c r="AH22" s="7" t="s">
        <v>6</v>
      </c>
      <c r="AI22" s="52" t="s">
        <v>7</v>
      </c>
      <c r="AJ22" s="51" t="s">
        <v>5</v>
      </c>
      <c r="AK22" s="7" t="s">
        <v>6</v>
      </c>
      <c r="AL22" s="52" t="s">
        <v>7</v>
      </c>
      <c r="AM22" s="53" t="s">
        <v>9</v>
      </c>
      <c r="AN22" s="7" t="s">
        <v>5</v>
      </c>
      <c r="AO22" s="7" t="s">
        <v>6</v>
      </c>
      <c r="AP22" s="52" t="s">
        <v>7</v>
      </c>
      <c r="AQ22" s="51" t="s">
        <v>5</v>
      </c>
      <c r="AR22" s="7" t="s">
        <v>6</v>
      </c>
      <c r="AS22" s="52" t="s">
        <v>7</v>
      </c>
      <c r="AT22" s="20"/>
      <c r="AU22" s="20"/>
      <c r="AV22" s="20"/>
      <c r="AW22" s="20"/>
    </row>
    <row r="23">
      <c r="B23" s="9" t="s">
        <v>12</v>
      </c>
      <c r="C23" s="68">
        <v>0.5</v>
      </c>
      <c r="D23" s="11">
        <v>0.43</v>
      </c>
      <c r="E23" s="11">
        <v>0.47</v>
      </c>
      <c r="F23" s="89">
        <v>0.78</v>
      </c>
      <c r="G23" s="89">
        <v>0.82</v>
      </c>
      <c r="H23" s="89">
        <v>0.8</v>
      </c>
      <c r="I23" s="90">
        <v>0.71</v>
      </c>
      <c r="J23" s="15">
        <v>0.64</v>
      </c>
      <c r="K23" s="15">
        <v>0.63</v>
      </c>
      <c r="L23" s="15">
        <v>0.63</v>
      </c>
      <c r="M23" s="91">
        <v>0.69</v>
      </c>
      <c r="N23" s="91">
        <v>0.71</v>
      </c>
      <c r="O23" s="91">
        <v>0.7</v>
      </c>
      <c r="Q23" s="9" t="s">
        <v>12</v>
      </c>
      <c r="R23" s="54">
        <v>0.42</v>
      </c>
      <c r="S23" s="9">
        <v>0.48</v>
      </c>
      <c r="T23" s="55">
        <v>0.45</v>
      </c>
      <c r="U23" s="56">
        <v>0.77</v>
      </c>
      <c r="V23" s="9">
        <v>0.73</v>
      </c>
      <c r="W23" s="57">
        <v>0.75</v>
      </c>
      <c r="X23" s="58">
        <v>0.65</v>
      </c>
      <c r="Y23" s="14">
        <v>0.6</v>
      </c>
      <c r="Z23" s="14">
        <v>0.6</v>
      </c>
      <c r="AA23" s="14">
        <v>0.6</v>
      </c>
      <c r="AB23" s="60">
        <v>0.67</v>
      </c>
      <c r="AC23" s="14">
        <v>0.65</v>
      </c>
      <c r="AD23" s="59">
        <v>0.66</v>
      </c>
      <c r="AF23" s="9" t="s">
        <v>12</v>
      </c>
      <c r="AG23" s="54">
        <v>0.54</v>
      </c>
      <c r="AH23" s="9">
        <v>0.57</v>
      </c>
      <c r="AI23" s="55">
        <v>0.55</v>
      </c>
      <c r="AJ23" s="56">
        <v>0.81</v>
      </c>
      <c r="AK23" s="9">
        <v>0.8</v>
      </c>
      <c r="AL23" s="57">
        <v>0.81</v>
      </c>
      <c r="AM23" s="58">
        <v>0.73</v>
      </c>
      <c r="AN23" s="14">
        <v>0.68</v>
      </c>
      <c r="AO23" s="14">
        <v>0.68</v>
      </c>
      <c r="AP23" s="14">
        <v>0.68</v>
      </c>
      <c r="AQ23" s="58">
        <v>0.73</v>
      </c>
      <c r="AR23" s="58">
        <v>0.73</v>
      </c>
      <c r="AS23" s="58">
        <v>0.73</v>
      </c>
      <c r="AT23" s="20"/>
      <c r="AU23" s="20"/>
      <c r="AV23" s="20"/>
      <c r="AW23" s="20"/>
    </row>
    <row r="24">
      <c r="B24" s="16" t="s">
        <v>13</v>
      </c>
      <c r="C24" s="68">
        <v>0.47</v>
      </c>
      <c r="D24" s="11">
        <v>0.7</v>
      </c>
      <c r="E24" s="55">
        <v>0.56</v>
      </c>
      <c r="F24" s="89">
        <v>0.84</v>
      </c>
      <c r="G24" s="11">
        <v>0.67</v>
      </c>
      <c r="H24" s="55">
        <v>0.75</v>
      </c>
      <c r="I24" s="92">
        <v>0.68</v>
      </c>
      <c r="J24" s="15">
        <v>0.66</v>
      </c>
      <c r="K24" s="15">
        <v>0.68</v>
      </c>
      <c r="L24" s="64">
        <v>0.65</v>
      </c>
      <c r="M24" s="91">
        <v>0.73</v>
      </c>
      <c r="N24" s="15">
        <v>0.68</v>
      </c>
      <c r="O24" s="64">
        <v>0.69</v>
      </c>
      <c r="Q24" s="16" t="s">
        <v>13</v>
      </c>
      <c r="R24" s="54">
        <v>0.46</v>
      </c>
      <c r="S24" s="54">
        <v>0.26</v>
      </c>
      <c r="T24" s="54">
        <v>0.33</v>
      </c>
      <c r="U24" s="56">
        <v>0.74</v>
      </c>
      <c r="V24" s="9">
        <v>0.87</v>
      </c>
      <c r="W24" s="55">
        <v>0.8</v>
      </c>
      <c r="X24" s="62">
        <v>0.69</v>
      </c>
      <c r="Y24" s="14">
        <v>0.6</v>
      </c>
      <c r="Z24" s="14">
        <v>0.57</v>
      </c>
      <c r="AA24" s="59">
        <v>0.57</v>
      </c>
      <c r="AB24" s="60">
        <v>0.66</v>
      </c>
      <c r="AC24" s="14">
        <v>0.69</v>
      </c>
      <c r="AD24" s="59">
        <v>0.66</v>
      </c>
      <c r="AF24" s="16" t="s">
        <v>13</v>
      </c>
      <c r="AG24" s="54">
        <v>0.55</v>
      </c>
      <c r="AH24" s="9">
        <v>0.52</v>
      </c>
      <c r="AI24" s="57">
        <v>0.53</v>
      </c>
      <c r="AJ24" s="56">
        <v>0.8</v>
      </c>
      <c r="AK24" s="9">
        <v>0.82</v>
      </c>
      <c r="AL24" s="55">
        <v>0.81</v>
      </c>
      <c r="AM24" s="62">
        <v>0.73</v>
      </c>
      <c r="AN24" s="14">
        <v>0.67</v>
      </c>
      <c r="AO24" s="14">
        <v>0.67</v>
      </c>
      <c r="AP24" s="14">
        <v>0.67</v>
      </c>
      <c r="AQ24" s="62">
        <v>0.73</v>
      </c>
      <c r="AR24" s="62">
        <v>0.73</v>
      </c>
      <c r="AS24" s="62">
        <v>0.73</v>
      </c>
      <c r="AT24" s="20"/>
      <c r="AU24" s="20"/>
      <c r="AV24" s="20"/>
      <c r="AW24" s="20"/>
    </row>
    <row r="25">
      <c r="B25" s="77" t="s">
        <v>15</v>
      </c>
      <c r="C25" s="93">
        <v>0.7</v>
      </c>
      <c r="D25" s="93">
        <v>0.7</v>
      </c>
      <c r="E25" s="93">
        <v>0.7</v>
      </c>
      <c r="F25" s="94">
        <v>0.87</v>
      </c>
      <c r="G25" s="94">
        <v>0.87</v>
      </c>
      <c r="H25" s="94">
        <v>0.87</v>
      </c>
      <c r="I25" s="95">
        <v>0.82</v>
      </c>
      <c r="J25" s="96">
        <v>0.78</v>
      </c>
      <c r="K25" s="96">
        <v>0.78</v>
      </c>
      <c r="L25" s="87">
        <v>0.78</v>
      </c>
      <c r="M25" s="97">
        <v>0.82</v>
      </c>
      <c r="N25" s="97">
        <v>0.82</v>
      </c>
      <c r="O25" s="97">
        <v>0.82</v>
      </c>
      <c r="Q25" s="16" t="s">
        <v>15</v>
      </c>
      <c r="R25" s="54">
        <v>0.5</v>
      </c>
      <c r="S25" s="54">
        <v>0.26</v>
      </c>
      <c r="T25" s="54">
        <v>0.34</v>
      </c>
      <c r="U25" s="56">
        <v>0.74</v>
      </c>
      <c r="V25" s="9">
        <v>0.89</v>
      </c>
      <c r="W25" s="57">
        <v>0.81</v>
      </c>
      <c r="X25" s="62">
        <v>0.71</v>
      </c>
      <c r="Y25" s="14">
        <v>0.62</v>
      </c>
      <c r="Z25" s="14">
        <v>0.58</v>
      </c>
      <c r="AA25" s="59">
        <v>0.58</v>
      </c>
      <c r="AB25" s="60">
        <v>0.67</v>
      </c>
      <c r="AC25" s="14">
        <v>0.71</v>
      </c>
      <c r="AD25" s="59">
        <v>0.67</v>
      </c>
      <c r="AF25" s="16" t="s">
        <v>15</v>
      </c>
      <c r="AG25" s="54">
        <v>0.53</v>
      </c>
      <c r="AH25" s="9">
        <v>0.39</v>
      </c>
      <c r="AI25" s="57">
        <v>0.45</v>
      </c>
      <c r="AJ25" s="56">
        <v>0.77</v>
      </c>
      <c r="AK25" s="9">
        <v>0.85</v>
      </c>
      <c r="AL25" s="57">
        <v>0.81</v>
      </c>
      <c r="AM25" s="62">
        <v>0.72</v>
      </c>
      <c r="AN25" s="14">
        <v>0.65</v>
      </c>
      <c r="AO25" s="14">
        <v>0.62</v>
      </c>
      <c r="AP25" s="64">
        <v>0.63</v>
      </c>
      <c r="AQ25" s="60">
        <v>0.7</v>
      </c>
      <c r="AR25" s="14">
        <v>0.72</v>
      </c>
      <c r="AS25" s="64">
        <v>0.7</v>
      </c>
      <c r="AT25" s="20"/>
      <c r="AU25" s="20"/>
      <c r="AV25" s="20"/>
      <c r="AW25" s="20"/>
    </row>
    <row r="26">
      <c r="B26" s="16" t="s">
        <v>17</v>
      </c>
      <c r="C26" s="68">
        <v>0.43</v>
      </c>
      <c r="D26" s="98">
        <v>0.57</v>
      </c>
      <c r="E26" s="55">
        <v>0.49</v>
      </c>
      <c r="F26" s="89">
        <v>0.79</v>
      </c>
      <c r="G26" s="11">
        <v>0.69</v>
      </c>
      <c r="H26" s="55">
        <v>0.74</v>
      </c>
      <c r="I26" s="92">
        <v>0.65</v>
      </c>
      <c r="J26" s="15">
        <v>0.61</v>
      </c>
      <c r="K26" s="15">
        <v>0.63</v>
      </c>
      <c r="L26" s="15">
        <v>0.61</v>
      </c>
      <c r="M26" s="92">
        <v>0.69</v>
      </c>
      <c r="N26" s="92">
        <v>0.65</v>
      </c>
      <c r="O26" s="92">
        <v>0.66</v>
      </c>
      <c r="Q26" s="77" t="s">
        <v>17</v>
      </c>
      <c r="R26" s="78">
        <v>0.54</v>
      </c>
      <c r="S26" s="99">
        <v>0.65</v>
      </c>
      <c r="T26" s="80">
        <v>0.59</v>
      </c>
      <c r="U26" s="81">
        <v>0.84</v>
      </c>
      <c r="V26" s="79">
        <v>0.76</v>
      </c>
      <c r="W26" s="80">
        <v>0.8</v>
      </c>
      <c r="X26" s="83">
        <v>0.73</v>
      </c>
      <c r="Y26" s="84">
        <v>0.69</v>
      </c>
      <c r="Z26" s="84">
        <v>0.71</v>
      </c>
      <c r="AA26" s="84">
        <v>0.69</v>
      </c>
      <c r="AB26" s="86">
        <v>0.75</v>
      </c>
      <c r="AC26" s="88">
        <v>0.73</v>
      </c>
      <c r="AD26" s="100">
        <v>0.74</v>
      </c>
      <c r="AF26" s="16" t="s">
        <v>17</v>
      </c>
      <c r="AG26" s="54">
        <v>0.44</v>
      </c>
      <c r="AH26" s="65">
        <v>0.61</v>
      </c>
      <c r="AI26" s="57">
        <v>0.51</v>
      </c>
      <c r="AJ26" s="56">
        <v>0.8</v>
      </c>
      <c r="AK26" s="9">
        <v>0.67</v>
      </c>
      <c r="AL26" s="57">
        <v>0.73</v>
      </c>
      <c r="AM26" s="62">
        <v>0.65</v>
      </c>
      <c r="AN26" s="14">
        <v>0.62</v>
      </c>
      <c r="AO26" s="14">
        <v>0.64</v>
      </c>
      <c r="AP26" s="14">
        <v>0.62</v>
      </c>
      <c r="AQ26" s="60">
        <v>0.7</v>
      </c>
      <c r="AR26" s="60">
        <v>0.65</v>
      </c>
      <c r="AS26" s="60">
        <v>0.67</v>
      </c>
      <c r="AT26" s="20"/>
      <c r="AU26" s="20"/>
      <c r="AV26" s="20"/>
      <c r="AW26" s="20"/>
    </row>
    <row r="27">
      <c r="B27" s="16" t="s">
        <v>16</v>
      </c>
      <c r="C27" s="68">
        <v>0.61</v>
      </c>
      <c r="D27" s="11">
        <v>0.48</v>
      </c>
      <c r="E27" s="55">
        <v>0.54</v>
      </c>
      <c r="F27" s="89">
        <v>0.8</v>
      </c>
      <c r="G27" s="11">
        <v>0.87</v>
      </c>
      <c r="H27" s="55">
        <v>0.83</v>
      </c>
      <c r="I27" s="92">
        <v>0.76</v>
      </c>
      <c r="J27" s="15">
        <v>0.71</v>
      </c>
      <c r="K27" s="15">
        <v>0.68</v>
      </c>
      <c r="L27" s="64">
        <v>0.69</v>
      </c>
      <c r="M27" s="91">
        <v>0.74</v>
      </c>
      <c r="N27" s="15">
        <v>0.76</v>
      </c>
      <c r="O27" s="64">
        <v>0.75</v>
      </c>
      <c r="Q27" s="16" t="s">
        <v>16</v>
      </c>
      <c r="R27" s="54">
        <v>0.63</v>
      </c>
      <c r="S27" s="54">
        <v>0.52</v>
      </c>
      <c r="T27" s="54">
        <v>0.57</v>
      </c>
      <c r="U27" s="56">
        <v>0.81</v>
      </c>
      <c r="V27" s="9">
        <v>0.87</v>
      </c>
      <c r="W27" s="57">
        <v>0.84</v>
      </c>
      <c r="X27" s="62">
        <v>0.77</v>
      </c>
      <c r="Y27" s="14">
        <v>0.72</v>
      </c>
      <c r="Z27" s="14">
        <v>0.7</v>
      </c>
      <c r="AA27" s="59">
        <v>0.71</v>
      </c>
      <c r="AB27" s="60">
        <v>0.76</v>
      </c>
      <c r="AC27" s="14">
        <v>0.77</v>
      </c>
      <c r="AD27" s="59">
        <v>0.76</v>
      </c>
      <c r="AF27" s="77" t="s">
        <v>16</v>
      </c>
      <c r="AG27" s="78">
        <v>0.63</v>
      </c>
      <c r="AH27" s="79">
        <v>0.52</v>
      </c>
      <c r="AI27" s="80">
        <v>0.57</v>
      </c>
      <c r="AJ27" s="81">
        <v>0.81</v>
      </c>
      <c r="AK27" s="79">
        <v>0.87</v>
      </c>
      <c r="AL27" s="80">
        <v>0.84</v>
      </c>
      <c r="AM27" s="83">
        <v>0.77</v>
      </c>
      <c r="AN27" s="84">
        <v>0.72</v>
      </c>
      <c r="AO27" s="84">
        <v>0.7</v>
      </c>
      <c r="AP27" s="87">
        <v>0.71</v>
      </c>
      <c r="AQ27" s="86">
        <v>0.76</v>
      </c>
      <c r="AR27" s="84">
        <v>0.77</v>
      </c>
      <c r="AS27" s="87">
        <v>0.76</v>
      </c>
      <c r="AT27" s="20"/>
      <c r="AU27" s="20"/>
      <c r="AV27" s="20"/>
      <c r="AW27" s="20"/>
    </row>
    <row r="28">
      <c r="B28" s="79" t="s">
        <v>58</v>
      </c>
      <c r="C28" s="93">
        <v>0.61</v>
      </c>
      <c r="D28" s="93">
        <v>0.61</v>
      </c>
      <c r="E28" s="93">
        <v>0.61</v>
      </c>
      <c r="F28" s="94">
        <v>0.84</v>
      </c>
      <c r="G28" s="94">
        <v>0.84</v>
      </c>
      <c r="H28" s="94">
        <v>0.84</v>
      </c>
      <c r="I28" s="95">
        <v>0.77</v>
      </c>
      <c r="J28" s="96">
        <v>0.72</v>
      </c>
      <c r="K28" s="96">
        <v>0.72</v>
      </c>
      <c r="L28" s="96">
        <v>0.72</v>
      </c>
      <c r="M28" s="95">
        <v>0.77</v>
      </c>
      <c r="N28" s="95">
        <v>0.77</v>
      </c>
      <c r="O28" s="95">
        <v>0.77</v>
      </c>
      <c r="Q28" s="9" t="s">
        <v>58</v>
      </c>
      <c r="R28" s="54">
        <v>0.58</v>
      </c>
      <c r="S28" s="54">
        <v>0.48</v>
      </c>
      <c r="T28" s="54">
        <v>0.52</v>
      </c>
      <c r="U28" s="56">
        <v>0.8</v>
      </c>
      <c r="V28" s="9">
        <v>0.85</v>
      </c>
      <c r="W28" s="57">
        <v>0.82</v>
      </c>
      <c r="X28" s="62">
        <v>0.74</v>
      </c>
      <c r="Y28" s="14">
        <v>0.69</v>
      </c>
      <c r="Z28" s="14">
        <v>0.67</v>
      </c>
      <c r="AA28" s="59">
        <v>0.67</v>
      </c>
      <c r="AB28" s="60">
        <v>0.73</v>
      </c>
      <c r="AC28" s="14">
        <v>0.74</v>
      </c>
      <c r="AD28" s="59">
        <v>0.74</v>
      </c>
      <c r="AF28" s="9" t="s">
        <v>58</v>
      </c>
      <c r="AG28" s="54">
        <v>0.48</v>
      </c>
      <c r="AH28" s="54">
        <v>0.48</v>
      </c>
      <c r="AI28" s="54">
        <v>0.48</v>
      </c>
      <c r="AJ28" s="56">
        <v>0.78</v>
      </c>
      <c r="AK28" s="56">
        <v>0.78</v>
      </c>
      <c r="AL28" s="56">
        <v>0.78</v>
      </c>
      <c r="AM28" s="62">
        <v>0.69</v>
      </c>
      <c r="AN28" s="14">
        <v>0.63</v>
      </c>
      <c r="AO28" s="14">
        <v>0.63</v>
      </c>
      <c r="AP28" s="14">
        <v>0.63</v>
      </c>
      <c r="AQ28" s="62">
        <v>0.69</v>
      </c>
      <c r="AR28" s="62">
        <v>0.69</v>
      </c>
      <c r="AS28" s="62">
        <v>0.69</v>
      </c>
      <c r="AT28" s="20"/>
      <c r="AU28" s="20"/>
      <c r="AV28" s="20"/>
      <c r="AW28" s="20"/>
    </row>
    <row r="29">
      <c r="B29" s="16" t="s">
        <v>19</v>
      </c>
      <c r="C29" s="68">
        <v>0.63</v>
      </c>
      <c r="D29" s="11">
        <v>0.52</v>
      </c>
      <c r="E29" s="55">
        <v>0.57</v>
      </c>
      <c r="F29" s="89">
        <v>0.81</v>
      </c>
      <c r="G29" s="11">
        <v>0.87</v>
      </c>
      <c r="H29" s="55">
        <v>0.84</v>
      </c>
      <c r="I29" s="92">
        <v>0.77</v>
      </c>
      <c r="J29" s="15">
        <v>0.72</v>
      </c>
      <c r="K29" s="15">
        <v>0.7</v>
      </c>
      <c r="L29" s="64">
        <v>0.71</v>
      </c>
      <c r="M29" s="91">
        <v>0.76</v>
      </c>
      <c r="N29" s="91">
        <v>0.77</v>
      </c>
      <c r="O29" s="91">
        <v>0.76</v>
      </c>
      <c r="Q29" s="16" t="s">
        <v>19</v>
      </c>
      <c r="R29" s="54">
        <v>0.55</v>
      </c>
      <c r="S29" s="9">
        <v>0.52</v>
      </c>
      <c r="T29" s="55">
        <v>0.53</v>
      </c>
      <c r="U29" s="56">
        <v>0.8</v>
      </c>
      <c r="V29" s="56">
        <v>0.82</v>
      </c>
      <c r="W29" s="57">
        <v>0.81</v>
      </c>
      <c r="X29" s="62">
        <v>0.73</v>
      </c>
      <c r="Y29" s="14">
        <v>0.67</v>
      </c>
      <c r="Z29" s="14">
        <v>0.67</v>
      </c>
      <c r="AA29" s="14">
        <v>0.67</v>
      </c>
      <c r="AB29" s="60">
        <v>0.73</v>
      </c>
      <c r="AC29" s="60">
        <v>0.73</v>
      </c>
      <c r="AD29" s="60">
        <v>0.73</v>
      </c>
      <c r="AF29" s="16" t="s">
        <v>19</v>
      </c>
      <c r="AG29" s="54">
        <v>0.48</v>
      </c>
      <c r="AH29" s="54">
        <v>0.48</v>
      </c>
      <c r="AI29" s="54">
        <v>0.48</v>
      </c>
      <c r="AJ29" s="56">
        <v>0.78</v>
      </c>
      <c r="AK29" s="56">
        <v>0.78</v>
      </c>
      <c r="AL29" s="56">
        <v>0.78</v>
      </c>
      <c r="AM29" s="62">
        <v>0.69</v>
      </c>
      <c r="AN29" s="14">
        <v>0.63</v>
      </c>
      <c r="AO29" s="14">
        <v>0.63</v>
      </c>
      <c r="AP29" s="14">
        <v>0.63</v>
      </c>
      <c r="AQ29" s="62">
        <v>0.69</v>
      </c>
      <c r="AR29" s="62">
        <v>0.69</v>
      </c>
      <c r="AS29" s="62">
        <v>0.69</v>
      </c>
      <c r="AT29" s="20"/>
      <c r="AU29" s="20"/>
      <c r="AV29" s="20"/>
      <c r="AW29" s="20"/>
    </row>
    <row r="30">
      <c r="B30" s="79" t="s">
        <v>59</v>
      </c>
      <c r="C30" s="93">
        <v>0.68</v>
      </c>
      <c r="D30" s="101">
        <v>0.65</v>
      </c>
      <c r="E30" s="82">
        <v>0.67</v>
      </c>
      <c r="F30" s="94">
        <v>0.86</v>
      </c>
      <c r="G30" s="101">
        <v>0.87</v>
      </c>
      <c r="H30" s="82">
        <v>0.86</v>
      </c>
      <c r="I30" s="95">
        <v>0.81</v>
      </c>
      <c r="J30" s="96">
        <v>0.77</v>
      </c>
      <c r="K30" s="96">
        <v>0.76</v>
      </c>
      <c r="L30" s="87">
        <v>0.77</v>
      </c>
      <c r="M30" s="97">
        <v>0.81</v>
      </c>
      <c r="N30" s="97">
        <v>0.81</v>
      </c>
      <c r="O30" s="97">
        <v>0.81</v>
      </c>
      <c r="Q30" s="9" t="s">
        <v>59</v>
      </c>
      <c r="R30" s="54">
        <v>0.52</v>
      </c>
      <c r="S30" s="9">
        <v>0.48</v>
      </c>
      <c r="T30" s="57">
        <v>0.5</v>
      </c>
      <c r="U30" s="56">
        <v>0.79</v>
      </c>
      <c r="V30" s="9">
        <v>0.82</v>
      </c>
      <c r="W30" s="57">
        <v>0.8</v>
      </c>
      <c r="X30" s="62">
        <v>0.72</v>
      </c>
      <c r="Y30" s="14">
        <v>0.66</v>
      </c>
      <c r="Z30" s="14">
        <v>0.65</v>
      </c>
      <c r="AA30" s="59">
        <v>0.65</v>
      </c>
      <c r="AB30" s="60">
        <v>0.71</v>
      </c>
      <c r="AC30" s="14">
        <v>0.72</v>
      </c>
      <c r="AD30" s="59">
        <v>0.71</v>
      </c>
      <c r="AF30" s="9" t="s">
        <v>59</v>
      </c>
      <c r="AG30" s="54">
        <v>0.5</v>
      </c>
      <c r="AH30" s="9">
        <v>0.48</v>
      </c>
      <c r="AI30" s="57">
        <v>0.49</v>
      </c>
      <c r="AJ30" s="56">
        <v>0.79</v>
      </c>
      <c r="AK30" s="9">
        <v>0.8</v>
      </c>
      <c r="AL30" s="57">
        <v>0.79</v>
      </c>
      <c r="AM30" s="62">
        <v>0.71</v>
      </c>
      <c r="AN30" s="14">
        <v>0.64</v>
      </c>
      <c r="AO30" s="14">
        <v>0.64</v>
      </c>
      <c r="AP30" s="14">
        <v>0.64</v>
      </c>
      <c r="AQ30" s="60">
        <v>0.7</v>
      </c>
      <c r="AR30" s="14">
        <v>0.71</v>
      </c>
      <c r="AS30" s="59">
        <v>0.7</v>
      </c>
      <c r="AT30" s="20"/>
      <c r="AU30" s="20"/>
      <c r="AV30" s="20"/>
      <c r="AW30" s="20"/>
    </row>
    <row r="31">
      <c r="B31" s="9" t="s">
        <v>60</v>
      </c>
      <c r="C31" s="68">
        <v>0.61</v>
      </c>
      <c r="D31" s="11">
        <v>0.48</v>
      </c>
      <c r="E31" s="55">
        <v>0.54</v>
      </c>
      <c r="F31" s="89">
        <v>0.8</v>
      </c>
      <c r="G31" s="11">
        <v>0.87</v>
      </c>
      <c r="H31" s="55">
        <v>0.83</v>
      </c>
      <c r="I31" s="92">
        <v>0.76</v>
      </c>
      <c r="J31" s="15">
        <v>0.71</v>
      </c>
      <c r="K31" s="15">
        <v>0.68</v>
      </c>
      <c r="L31" s="64">
        <v>0.69</v>
      </c>
      <c r="M31" s="91">
        <v>0.74</v>
      </c>
      <c r="N31" s="15">
        <v>0.76</v>
      </c>
      <c r="O31" s="64">
        <v>0.75</v>
      </c>
      <c r="Q31" s="79" t="s">
        <v>60</v>
      </c>
      <c r="R31" s="78">
        <v>0.67</v>
      </c>
      <c r="S31" s="78">
        <v>0.52</v>
      </c>
      <c r="T31" s="78">
        <v>0.59</v>
      </c>
      <c r="U31" s="81">
        <v>0.82</v>
      </c>
      <c r="V31" s="79">
        <v>0.89</v>
      </c>
      <c r="W31" s="80">
        <v>0.85</v>
      </c>
      <c r="X31" s="83">
        <v>0.78</v>
      </c>
      <c r="Y31" s="84">
        <v>0.74</v>
      </c>
      <c r="Z31" s="84">
        <v>0.71</v>
      </c>
      <c r="AA31" s="85">
        <v>0.72</v>
      </c>
      <c r="AB31" s="86">
        <v>0.77</v>
      </c>
      <c r="AC31" s="84">
        <v>0.78</v>
      </c>
      <c r="AD31" s="85">
        <v>0.77</v>
      </c>
      <c r="AF31" s="79" t="s">
        <v>60</v>
      </c>
      <c r="AG31" s="93">
        <v>0.63</v>
      </c>
      <c r="AH31" s="79">
        <v>0.52</v>
      </c>
      <c r="AI31" s="80">
        <v>0.57</v>
      </c>
      <c r="AJ31" s="81">
        <v>0.81</v>
      </c>
      <c r="AK31" s="79">
        <v>0.87</v>
      </c>
      <c r="AL31" s="80">
        <v>0.84</v>
      </c>
      <c r="AM31" s="83">
        <v>0.77</v>
      </c>
      <c r="AN31" s="84">
        <v>0.72</v>
      </c>
      <c r="AO31" s="84">
        <v>0.7</v>
      </c>
      <c r="AP31" s="85">
        <v>0.71</v>
      </c>
      <c r="AQ31" s="86">
        <v>0.76</v>
      </c>
      <c r="AR31" s="84">
        <v>0.77</v>
      </c>
      <c r="AS31" s="85">
        <v>0.76</v>
      </c>
      <c r="AT31" s="20"/>
      <c r="AU31" s="20"/>
      <c r="AV31" s="20"/>
      <c r="AW31" s="20"/>
    </row>
    <row r="32">
      <c r="B32" s="16" t="s">
        <v>21</v>
      </c>
      <c r="C32" s="68">
        <v>0.55</v>
      </c>
      <c r="D32" s="11">
        <v>0.52</v>
      </c>
      <c r="E32" s="55">
        <v>0.53</v>
      </c>
      <c r="F32" s="11">
        <v>0.8</v>
      </c>
      <c r="G32" s="11">
        <v>0.82</v>
      </c>
      <c r="H32" s="55">
        <v>0.81</v>
      </c>
      <c r="I32" s="64">
        <v>0.73</v>
      </c>
      <c r="J32" s="15">
        <v>0.67</v>
      </c>
      <c r="K32" s="15">
        <v>0.67</v>
      </c>
      <c r="L32" s="64">
        <v>0.67</v>
      </c>
      <c r="M32" s="64">
        <v>0.73</v>
      </c>
      <c r="N32" s="64">
        <v>0.73</v>
      </c>
      <c r="O32" s="64">
        <v>0.73</v>
      </c>
      <c r="Q32" s="16" t="s">
        <v>21</v>
      </c>
      <c r="R32" s="54">
        <v>0.43</v>
      </c>
      <c r="S32" s="54">
        <v>0.43</v>
      </c>
      <c r="T32" s="54">
        <v>0.43</v>
      </c>
      <c r="U32" s="56">
        <v>0.76</v>
      </c>
      <c r="V32" s="56">
        <v>0.76</v>
      </c>
      <c r="W32" s="56">
        <v>0.76</v>
      </c>
      <c r="X32" s="62">
        <v>0.67</v>
      </c>
      <c r="Y32" s="14">
        <v>0.6</v>
      </c>
      <c r="Z32" s="14">
        <v>0.6</v>
      </c>
      <c r="AA32" s="14">
        <v>0.6</v>
      </c>
      <c r="AB32" s="62">
        <v>0.67</v>
      </c>
      <c r="AC32" s="62">
        <v>0.67</v>
      </c>
      <c r="AD32" s="62">
        <v>0.67</v>
      </c>
      <c r="AF32" s="16" t="s">
        <v>21</v>
      </c>
      <c r="AG32" s="54">
        <v>0.42</v>
      </c>
      <c r="AH32" s="9">
        <v>0.48</v>
      </c>
      <c r="AI32" s="57">
        <v>0.45</v>
      </c>
      <c r="AJ32" s="56">
        <v>0.77</v>
      </c>
      <c r="AK32" s="9">
        <v>0.73</v>
      </c>
      <c r="AL32" s="57">
        <v>0.75</v>
      </c>
      <c r="AM32" s="62">
        <v>0.65</v>
      </c>
      <c r="AN32" s="14">
        <v>0.6</v>
      </c>
      <c r="AO32" s="14">
        <v>0.6</v>
      </c>
      <c r="AP32" s="14">
        <v>0.6</v>
      </c>
      <c r="AQ32" s="60">
        <v>0.67</v>
      </c>
      <c r="AR32" s="14">
        <v>0.65</v>
      </c>
      <c r="AS32" s="59">
        <v>0.66</v>
      </c>
      <c r="AT32" s="20"/>
      <c r="AU32" s="20"/>
      <c r="AV32" s="20"/>
      <c r="AW32" s="20"/>
    </row>
    <row r="33">
      <c r="B33" s="16" t="s">
        <v>61</v>
      </c>
      <c r="C33" s="68">
        <v>0.46</v>
      </c>
      <c r="D33" s="68">
        <v>0.48</v>
      </c>
      <c r="E33" s="68">
        <v>0.47</v>
      </c>
      <c r="F33" s="11">
        <v>0.78</v>
      </c>
      <c r="G33" s="11">
        <v>0.76</v>
      </c>
      <c r="H33" s="11">
        <v>0.77</v>
      </c>
      <c r="I33" s="64">
        <v>0.68</v>
      </c>
      <c r="J33" s="15">
        <v>0.62</v>
      </c>
      <c r="K33" s="15">
        <v>0.62</v>
      </c>
      <c r="L33" s="15">
        <v>0.62</v>
      </c>
      <c r="M33" s="64">
        <v>0.68</v>
      </c>
      <c r="N33" s="64">
        <v>0.68</v>
      </c>
      <c r="O33" s="64">
        <v>0.68</v>
      </c>
      <c r="Q33" s="16" t="s">
        <v>61</v>
      </c>
      <c r="R33" s="54"/>
      <c r="S33" s="54"/>
      <c r="T33" s="54"/>
      <c r="U33" s="56"/>
      <c r="V33" s="9"/>
      <c r="W33" s="57"/>
      <c r="X33" s="62"/>
      <c r="Y33" s="14"/>
      <c r="Z33" s="14"/>
      <c r="AA33" s="59"/>
      <c r="AB33" s="60"/>
      <c r="AC33" s="14"/>
      <c r="AD33" s="59"/>
      <c r="AF33" s="16" t="s">
        <v>61</v>
      </c>
      <c r="AG33" s="54"/>
      <c r="AH33" s="9"/>
      <c r="AI33" s="57"/>
      <c r="AJ33" s="9"/>
      <c r="AK33" s="9"/>
      <c r="AL33" s="57"/>
      <c r="AM33" s="59"/>
      <c r="AN33" s="14"/>
      <c r="AO33" s="14"/>
      <c r="AP33" s="59"/>
      <c r="AQ33" s="14"/>
      <c r="AR33" s="14"/>
      <c r="AS33" s="59"/>
      <c r="AT33" s="20"/>
      <c r="AU33" s="20"/>
      <c r="AV33" s="20"/>
      <c r="AW33" s="20"/>
    </row>
    <row r="34">
      <c r="B34" s="16" t="s">
        <v>18</v>
      </c>
      <c r="C34" s="68">
        <v>0.56</v>
      </c>
      <c r="D34" s="11">
        <v>0.39</v>
      </c>
      <c r="E34" s="55">
        <v>0.46</v>
      </c>
      <c r="F34" s="11">
        <v>0.77</v>
      </c>
      <c r="G34" s="11">
        <v>0.87</v>
      </c>
      <c r="H34" s="55">
        <v>0.82</v>
      </c>
      <c r="I34" s="64">
        <v>0.73</v>
      </c>
      <c r="J34" s="15">
        <v>0.67</v>
      </c>
      <c r="K34" s="15">
        <v>0.63</v>
      </c>
      <c r="L34" s="64">
        <v>0.64</v>
      </c>
      <c r="M34" s="15">
        <v>0.71</v>
      </c>
      <c r="N34" s="15">
        <v>0.73</v>
      </c>
      <c r="O34" s="64">
        <v>0.71</v>
      </c>
      <c r="Q34" s="16" t="s">
        <v>18</v>
      </c>
      <c r="R34" s="54">
        <v>0.57</v>
      </c>
      <c r="S34" s="54">
        <v>0.35</v>
      </c>
      <c r="T34" s="54">
        <v>0.43</v>
      </c>
      <c r="U34" s="56">
        <v>0.77</v>
      </c>
      <c r="V34" s="9">
        <v>0.89</v>
      </c>
      <c r="W34" s="57">
        <v>0.82</v>
      </c>
      <c r="X34" s="62">
        <v>0.73</v>
      </c>
      <c r="Y34" s="14">
        <v>0.67</v>
      </c>
      <c r="Z34" s="14">
        <v>0.62</v>
      </c>
      <c r="AA34" s="59">
        <v>0.63</v>
      </c>
      <c r="AB34" s="60">
        <v>0.71</v>
      </c>
      <c r="AC34" s="14">
        <v>0.73</v>
      </c>
      <c r="AD34" s="59">
        <v>0.71</v>
      </c>
      <c r="AF34" s="16" t="s">
        <v>18</v>
      </c>
      <c r="AG34" s="54">
        <v>0.65</v>
      </c>
      <c r="AH34" s="9">
        <v>0.48</v>
      </c>
      <c r="AI34" s="57">
        <v>0.55</v>
      </c>
      <c r="AJ34" s="9">
        <v>0.8</v>
      </c>
      <c r="AK34" s="9">
        <v>0.89</v>
      </c>
      <c r="AL34" s="57">
        <v>0.84</v>
      </c>
      <c r="AM34" s="59">
        <v>0.77</v>
      </c>
      <c r="AN34" s="14">
        <v>0.73</v>
      </c>
      <c r="AO34" s="14">
        <v>0.68</v>
      </c>
      <c r="AP34" s="59">
        <v>0.7</v>
      </c>
      <c r="AQ34" s="14">
        <v>0.76</v>
      </c>
      <c r="AR34" s="14">
        <v>0.77</v>
      </c>
      <c r="AS34" s="59">
        <v>0.76</v>
      </c>
      <c r="AT34" s="20"/>
      <c r="AU34" s="20"/>
      <c r="AV34" s="20"/>
      <c r="AW34" s="20"/>
    </row>
    <row r="35">
      <c r="B35" s="16" t="s">
        <v>22</v>
      </c>
      <c r="C35" s="68">
        <v>0.57</v>
      </c>
      <c r="D35" s="68">
        <v>0.57</v>
      </c>
      <c r="E35" s="68">
        <v>0.57</v>
      </c>
      <c r="F35" s="11">
        <v>0.82</v>
      </c>
      <c r="G35" s="11">
        <v>0.82</v>
      </c>
      <c r="H35" s="11">
        <v>0.82</v>
      </c>
      <c r="I35" s="64">
        <v>0.74</v>
      </c>
      <c r="J35" s="15">
        <v>0.69</v>
      </c>
      <c r="K35" s="15">
        <v>0.69</v>
      </c>
      <c r="L35" s="15">
        <v>0.69</v>
      </c>
      <c r="M35" s="15">
        <v>0.74</v>
      </c>
      <c r="N35" s="15">
        <v>0.74</v>
      </c>
      <c r="O35" s="15">
        <v>0.74</v>
      </c>
      <c r="Q35" s="16" t="s">
        <v>22</v>
      </c>
      <c r="R35" s="54">
        <v>0.55</v>
      </c>
      <c r="S35" s="9">
        <v>0.48</v>
      </c>
      <c r="T35" s="57">
        <v>0.51</v>
      </c>
      <c r="U35" s="9">
        <v>0.79</v>
      </c>
      <c r="V35" s="9">
        <v>0.84</v>
      </c>
      <c r="W35" s="9">
        <v>0.81</v>
      </c>
      <c r="X35" s="59">
        <v>0.73</v>
      </c>
      <c r="Y35" s="14">
        <v>0.67</v>
      </c>
      <c r="Z35" s="14">
        <v>0.66</v>
      </c>
      <c r="AA35" s="14">
        <v>0.66</v>
      </c>
      <c r="AB35" s="14">
        <v>0.72</v>
      </c>
      <c r="AC35" s="14">
        <v>0.73</v>
      </c>
      <c r="AD35" s="59">
        <v>0.72</v>
      </c>
      <c r="AF35" s="16" t="s">
        <v>22</v>
      </c>
      <c r="AG35" s="54">
        <v>0.5</v>
      </c>
      <c r="AH35" s="9">
        <v>0.52</v>
      </c>
      <c r="AI35" s="57">
        <v>0.51</v>
      </c>
      <c r="AJ35" s="9">
        <v>0.8</v>
      </c>
      <c r="AK35" s="9">
        <v>0.78</v>
      </c>
      <c r="AL35" s="57">
        <v>0.79</v>
      </c>
      <c r="AM35" s="59">
        <v>0.71</v>
      </c>
      <c r="AN35" s="14">
        <v>0.65</v>
      </c>
      <c r="AO35" s="14">
        <v>0.65</v>
      </c>
      <c r="AP35" s="14">
        <v>0.65</v>
      </c>
      <c r="AQ35" s="59">
        <v>0.71</v>
      </c>
      <c r="AR35" s="59">
        <v>0.71</v>
      </c>
      <c r="AS35" s="59">
        <v>0.71</v>
      </c>
      <c r="AT35" s="20"/>
      <c r="AU35" s="20"/>
      <c r="AV35" s="20"/>
      <c r="AW35" s="20"/>
    </row>
    <row r="36">
      <c r="B36" s="16" t="s">
        <v>20</v>
      </c>
      <c r="C36" s="102">
        <v>0.61</v>
      </c>
      <c r="D36" s="103">
        <v>0.48</v>
      </c>
      <c r="E36" s="104">
        <v>0.54</v>
      </c>
      <c r="F36" s="103">
        <v>0.8</v>
      </c>
      <c r="G36" s="103">
        <v>0.87</v>
      </c>
      <c r="H36" s="104">
        <v>0.83</v>
      </c>
      <c r="I36" s="105">
        <v>0.76</v>
      </c>
      <c r="J36" s="106">
        <v>0.71</v>
      </c>
      <c r="K36" s="106">
        <v>0.68</v>
      </c>
      <c r="L36" s="105">
        <v>0.69</v>
      </c>
      <c r="M36" s="106">
        <v>0.74</v>
      </c>
      <c r="N36" s="106">
        <v>0.76</v>
      </c>
      <c r="O36" s="105">
        <v>0.75</v>
      </c>
      <c r="Q36" s="16" t="s">
        <v>20</v>
      </c>
      <c r="R36" s="54">
        <v>0.62</v>
      </c>
      <c r="S36" s="54">
        <v>0.43</v>
      </c>
      <c r="T36" s="54">
        <v>0.51</v>
      </c>
      <c r="U36" s="56">
        <v>0.79</v>
      </c>
      <c r="V36" s="9">
        <v>0.89</v>
      </c>
      <c r="W36" s="57">
        <v>0.84</v>
      </c>
      <c r="X36" s="62">
        <v>0.76</v>
      </c>
      <c r="Y36" s="14">
        <v>0.71</v>
      </c>
      <c r="Z36" s="14">
        <v>0.66</v>
      </c>
      <c r="AA36" s="59">
        <v>0.68</v>
      </c>
      <c r="AB36" s="60">
        <v>0.74</v>
      </c>
      <c r="AC36" s="14">
        <v>0.76</v>
      </c>
      <c r="AD36" s="59">
        <v>0.74</v>
      </c>
      <c r="AF36" s="16" t="s">
        <v>20</v>
      </c>
      <c r="AG36" s="69">
        <v>0.58</v>
      </c>
      <c r="AH36" s="70">
        <v>0.48</v>
      </c>
      <c r="AI36" s="71">
        <v>0.52</v>
      </c>
      <c r="AJ36" s="70">
        <v>0.8</v>
      </c>
      <c r="AK36" s="70">
        <v>0.85</v>
      </c>
      <c r="AL36" s="71">
        <v>0.82</v>
      </c>
      <c r="AM36" s="72">
        <v>0.74</v>
      </c>
      <c r="AN36" s="73">
        <v>0.69</v>
      </c>
      <c r="AO36" s="73">
        <v>0.67</v>
      </c>
      <c r="AP36" s="72">
        <v>0.67</v>
      </c>
      <c r="AQ36" s="73">
        <v>0.73</v>
      </c>
      <c r="AR36" s="73">
        <v>0.74</v>
      </c>
      <c r="AS36" s="73">
        <v>0.74</v>
      </c>
      <c r="AT36" s="20"/>
      <c r="AU36" s="20"/>
      <c r="AV36" s="20"/>
      <c r="AW36" s="20"/>
    </row>
    <row r="37"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</row>
    <row r="38"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</row>
    <row r="39">
      <c r="B39" s="21" t="s">
        <v>64</v>
      </c>
      <c r="Q39" s="1" t="s">
        <v>37</v>
      </c>
      <c r="AE39" s="74"/>
      <c r="AF39" s="1" t="s">
        <v>65</v>
      </c>
      <c r="AT39" s="74"/>
      <c r="AU39" s="74"/>
      <c r="AV39" s="74"/>
      <c r="AW39" s="74"/>
    </row>
    <row r="40">
      <c r="B40" s="3"/>
      <c r="C40" s="45">
        <v>0.0</v>
      </c>
      <c r="D40" s="46"/>
      <c r="E40" s="47"/>
      <c r="F40" s="45">
        <v>1.0</v>
      </c>
      <c r="G40" s="46"/>
      <c r="H40" s="47"/>
      <c r="I40" s="48"/>
      <c r="J40" s="49" t="s">
        <v>55</v>
      </c>
      <c r="K40" s="46"/>
      <c r="L40" s="47"/>
      <c r="M40" s="50" t="s">
        <v>3</v>
      </c>
      <c r="N40" s="46"/>
      <c r="O40" s="47"/>
      <c r="Q40" s="3"/>
      <c r="R40" s="45">
        <v>0.0</v>
      </c>
      <c r="S40" s="46"/>
      <c r="T40" s="47"/>
      <c r="U40" s="45">
        <v>1.0</v>
      </c>
      <c r="V40" s="46"/>
      <c r="W40" s="47"/>
      <c r="X40" s="48"/>
      <c r="Y40" s="49" t="s">
        <v>55</v>
      </c>
      <c r="Z40" s="46"/>
      <c r="AA40" s="47"/>
      <c r="AB40" s="50" t="s">
        <v>3</v>
      </c>
      <c r="AC40" s="46"/>
      <c r="AD40" s="47"/>
      <c r="AE40" s="75"/>
      <c r="AF40" s="3"/>
      <c r="AG40" s="45">
        <v>0.0</v>
      </c>
      <c r="AH40" s="46"/>
      <c r="AI40" s="47"/>
      <c r="AJ40" s="45">
        <v>1.0</v>
      </c>
      <c r="AK40" s="46"/>
      <c r="AL40" s="47"/>
      <c r="AM40" s="48"/>
      <c r="AN40" s="49" t="s">
        <v>55</v>
      </c>
      <c r="AO40" s="46"/>
      <c r="AP40" s="47"/>
      <c r="AQ40" s="50" t="s">
        <v>3</v>
      </c>
      <c r="AR40" s="46"/>
      <c r="AS40" s="47"/>
      <c r="AT40" s="75"/>
      <c r="AU40" s="75"/>
      <c r="AV40" s="75"/>
      <c r="AW40" s="75"/>
    </row>
    <row r="41">
      <c r="B41" s="3"/>
      <c r="C41" s="51" t="s">
        <v>5</v>
      </c>
      <c r="D41" s="7" t="s">
        <v>6</v>
      </c>
      <c r="E41" s="52" t="s">
        <v>7</v>
      </c>
      <c r="F41" s="51" t="s">
        <v>5</v>
      </c>
      <c r="G41" s="7" t="s">
        <v>6</v>
      </c>
      <c r="H41" s="52" t="s">
        <v>7</v>
      </c>
      <c r="I41" s="53" t="s">
        <v>9</v>
      </c>
      <c r="J41" s="7" t="s">
        <v>5</v>
      </c>
      <c r="K41" s="7" t="s">
        <v>6</v>
      </c>
      <c r="L41" s="52" t="s">
        <v>7</v>
      </c>
      <c r="M41" s="51" t="s">
        <v>5</v>
      </c>
      <c r="N41" s="7" t="s">
        <v>6</v>
      </c>
      <c r="O41" s="52" t="s">
        <v>7</v>
      </c>
      <c r="Q41" s="3"/>
      <c r="R41" s="51" t="s">
        <v>5</v>
      </c>
      <c r="S41" s="7" t="s">
        <v>6</v>
      </c>
      <c r="T41" s="52" t="s">
        <v>7</v>
      </c>
      <c r="U41" s="51" t="s">
        <v>5</v>
      </c>
      <c r="V41" s="7" t="s">
        <v>6</v>
      </c>
      <c r="W41" s="52" t="s">
        <v>7</v>
      </c>
      <c r="X41" s="53" t="s">
        <v>9</v>
      </c>
      <c r="Y41" s="7" t="s">
        <v>5</v>
      </c>
      <c r="Z41" s="7" t="s">
        <v>6</v>
      </c>
      <c r="AA41" s="52" t="s">
        <v>7</v>
      </c>
      <c r="AB41" s="51" t="s">
        <v>5</v>
      </c>
      <c r="AC41" s="7" t="s">
        <v>6</v>
      </c>
      <c r="AD41" s="52" t="s">
        <v>7</v>
      </c>
      <c r="AE41" s="75"/>
      <c r="AF41" s="3"/>
      <c r="AG41" s="51" t="s">
        <v>5</v>
      </c>
      <c r="AH41" s="7" t="s">
        <v>6</v>
      </c>
      <c r="AI41" s="52" t="s">
        <v>7</v>
      </c>
      <c r="AJ41" s="51" t="s">
        <v>5</v>
      </c>
      <c r="AK41" s="7" t="s">
        <v>6</v>
      </c>
      <c r="AL41" s="52" t="s">
        <v>7</v>
      </c>
      <c r="AM41" s="53" t="s">
        <v>9</v>
      </c>
      <c r="AN41" s="7" t="s">
        <v>5</v>
      </c>
      <c r="AO41" s="7" t="s">
        <v>6</v>
      </c>
      <c r="AP41" s="52" t="s">
        <v>7</v>
      </c>
      <c r="AQ41" s="51" t="s">
        <v>5</v>
      </c>
      <c r="AR41" s="7" t="s">
        <v>6</v>
      </c>
      <c r="AS41" s="52" t="s">
        <v>7</v>
      </c>
      <c r="AT41" s="75"/>
      <c r="AU41" s="75"/>
      <c r="AV41" s="75"/>
      <c r="AW41" s="75"/>
    </row>
    <row r="42">
      <c r="B42" s="9" t="s">
        <v>12</v>
      </c>
      <c r="C42" s="68">
        <v>0.42</v>
      </c>
      <c r="D42" s="107">
        <v>0.48</v>
      </c>
      <c r="E42" s="107">
        <v>0.45</v>
      </c>
      <c r="F42" s="108">
        <v>0.77</v>
      </c>
      <c r="G42" s="108">
        <v>0.73</v>
      </c>
      <c r="H42" s="108">
        <v>0.75</v>
      </c>
      <c r="I42" s="90">
        <v>0.65</v>
      </c>
      <c r="J42" s="109">
        <v>0.6</v>
      </c>
      <c r="K42" s="109">
        <v>0.6</v>
      </c>
      <c r="L42" s="109">
        <v>0.6</v>
      </c>
      <c r="M42" s="110">
        <v>0.67</v>
      </c>
      <c r="N42" s="110">
        <v>0.65</v>
      </c>
      <c r="O42" s="110">
        <v>0.66</v>
      </c>
      <c r="Q42" s="9" t="s">
        <v>12</v>
      </c>
      <c r="R42" s="68">
        <v>0.48</v>
      </c>
      <c r="S42" s="11">
        <v>0.61</v>
      </c>
      <c r="T42" s="55">
        <v>0.54</v>
      </c>
      <c r="U42" s="89">
        <v>0.82</v>
      </c>
      <c r="V42" s="89">
        <v>0.73</v>
      </c>
      <c r="W42" s="55">
        <v>0.77</v>
      </c>
      <c r="X42" s="90">
        <v>0.69</v>
      </c>
      <c r="Y42" s="15">
        <v>0.65</v>
      </c>
      <c r="Z42" s="15">
        <v>0.67</v>
      </c>
      <c r="AA42" s="15">
        <v>0.65</v>
      </c>
      <c r="AB42" s="91">
        <v>0.72</v>
      </c>
      <c r="AC42" s="15">
        <v>0.69</v>
      </c>
      <c r="AD42" s="64">
        <v>0.7</v>
      </c>
      <c r="AE42" s="75"/>
      <c r="AF42" s="9" t="s">
        <v>12</v>
      </c>
      <c r="AG42" s="68">
        <v>0.52</v>
      </c>
      <c r="AH42" s="68">
        <v>0.52</v>
      </c>
      <c r="AI42" s="68">
        <v>0.52</v>
      </c>
      <c r="AJ42" s="89">
        <v>0.8</v>
      </c>
      <c r="AK42" s="89">
        <v>0.8</v>
      </c>
      <c r="AL42" s="89">
        <v>0.8</v>
      </c>
      <c r="AM42" s="90">
        <v>0.72</v>
      </c>
      <c r="AN42" s="15">
        <v>0.66</v>
      </c>
      <c r="AO42" s="15">
        <v>0.66</v>
      </c>
      <c r="AP42" s="15">
        <v>0.66</v>
      </c>
      <c r="AQ42" s="90">
        <v>0.72</v>
      </c>
      <c r="AR42" s="90">
        <v>0.72</v>
      </c>
      <c r="AS42" s="90">
        <v>0.72</v>
      </c>
      <c r="AT42" s="75"/>
      <c r="AU42" s="75"/>
      <c r="AV42" s="75"/>
      <c r="AW42" s="75"/>
    </row>
    <row r="43">
      <c r="B43" s="16" t="s">
        <v>13</v>
      </c>
      <c r="C43" s="68">
        <v>0.47</v>
      </c>
      <c r="D43" s="107">
        <v>0.7</v>
      </c>
      <c r="E43" s="111">
        <v>0.56</v>
      </c>
      <c r="F43" s="108">
        <v>0.84</v>
      </c>
      <c r="G43" s="107">
        <v>0.67</v>
      </c>
      <c r="H43" s="111">
        <v>0.75</v>
      </c>
      <c r="I43" s="112">
        <v>0.68</v>
      </c>
      <c r="J43" s="109">
        <v>0.66</v>
      </c>
      <c r="K43" s="109">
        <v>0.68</v>
      </c>
      <c r="L43" s="113">
        <v>0.65</v>
      </c>
      <c r="M43" s="110">
        <v>0.73</v>
      </c>
      <c r="N43" s="109">
        <v>0.68</v>
      </c>
      <c r="O43" s="113">
        <v>0.69</v>
      </c>
      <c r="Q43" s="16" t="s">
        <v>13</v>
      </c>
      <c r="R43" s="68">
        <v>0.63</v>
      </c>
      <c r="S43" s="68">
        <v>0.52</v>
      </c>
      <c r="T43" s="55">
        <v>0.57</v>
      </c>
      <c r="U43" s="89">
        <v>0.81</v>
      </c>
      <c r="V43" s="89">
        <v>0.87</v>
      </c>
      <c r="W43" s="89">
        <v>0.84</v>
      </c>
      <c r="X43" s="92">
        <v>0.77</v>
      </c>
      <c r="Y43" s="15">
        <v>0.72</v>
      </c>
      <c r="Z43" s="15">
        <v>0.7</v>
      </c>
      <c r="AA43" s="15">
        <v>0.71</v>
      </c>
      <c r="AB43" s="92">
        <v>0.76</v>
      </c>
      <c r="AC43" s="92">
        <v>0.77</v>
      </c>
      <c r="AD43" s="92">
        <v>0.76</v>
      </c>
      <c r="AF43" s="16" t="s">
        <v>13</v>
      </c>
      <c r="AG43" s="68">
        <v>0.63</v>
      </c>
      <c r="AH43" s="68">
        <v>0.52</v>
      </c>
      <c r="AI43" s="68">
        <v>0.57</v>
      </c>
      <c r="AJ43" s="89">
        <v>0.81</v>
      </c>
      <c r="AK43" s="89">
        <v>0.87</v>
      </c>
      <c r="AL43" s="89">
        <v>0.84</v>
      </c>
      <c r="AM43" s="92">
        <v>0.77</v>
      </c>
      <c r="AN43" s="15">
        <v>0.72</v>
      </c>
      <c r="AO43" s="15">
        <v>0.7</v>
      </c>
      <c r="AP43" s="15">
        <v>0.71</v>
      </c>
      <c r="AQ43" s="92">
        <v>0.76</v>
      </c>
      <c r="AR43" s="76">
        <v>0.77</v>
      </c>
      <c r="AS43" s="92">
        <v>0.76</v>
      </c>
      <c r="AT43" s="20"/>
      <c r="AU43" s="20"/>
      <c r="AV43" s="20"/>
      <c r="AW43" s="20"/>
    </row>
    <row r="44">
      <c r="B44" s="77" t="s">
        <v>15</v>
      </c>
      <c r="C44" s="93">
        <v>0.67</v>
      </c>
      <c r="D44" s="114">
        <v>0.61</v>
      </c>
      <c r="E44" s="115">
        <v>0.64</v>
      </c>
      <c r="F44" s="116">
        <v>0.84</v>
      </c>
      <c r="G44" s="114">
        <v>0.87</v>
      </c>
      <c r="H44" s="115">
        <v>0.86</v>
      </c>
      <c r="I44" s="117">
        <v>0.79</v>
      </c>
      <c r="J44" s="118">
        <v>0.75</v>
      </c>
      <c r="K44" s="118">
        <v>0.74</v>
      </c>
      <c r="L44" s="119">
        <v>0.75</v>
      </c>
      <c r="M44" s="120">
        <v>0.79</v>
      </c>
      <c r="N44" s="120">
        <v>0.79</v>
      </c>
      <c r="O44" s="120">
        <v>0.79</v>
      </c>
      <c r="Q44" s="16" t="s">
        <v>15</v>
      </c>
      <c r="R44" s="68">
        <v>0.77</v>
      </c>
      <c r="S44" s="11">
        <v>0.43</v>
      </c>
      <c r="T44" s="55">
        <v>0.56</v>
      </c>
      <c r="U44" s="89">
        <v>0.8</v>
      </c>
      <c r="V44" s="11">
        <v>0.95</v>
      </c>
      <c r="W44" s="55">
        <v>0.87</v>
      </c>
      <c r="X44" s="92">
        <v>0.79</v>
      </c>
      <c r="Y44" s="15">
        <v>0.78</v>
      </c>
      <c r="Z44" s="15">
        <v>0.69</v>
      </c>
      <c r="AA44" s="64">
        <v>0.71</v>
      </c>
      <c r="AB44" s="91">
        <v>0.79</v>
      </c>
      <c r="AC44" s="15">
        <v>0.79</v>
      </c>
      <c r="AD44" s="64">
        <v>0.77</v>
      </c>
      <c r="AF44" s="16" t="s">
        <v>15</v>
      </c>
      <c r="AG44" s="68">
        <v>0.73</v>
      </c>
      <c r="AH44" s="11">
        <v>0.48</v>
      </c>
      <c r="AI44" s="55">
        <v>0.58</v>
      </c>
      <c r="AJ44" s="89">
        <v>0.81</v>
      </c>
      <c r="AK44" s="11">
        <v>0.93</v>
      </c>
      <c r="AL44" s="55">
        <v>0.86</v>
      </c>
      <c r="AM44" s="92">
        <v>0.79</v>
      </c>
      <c r="AN44" s="15">
        <v>0.77</v>
      </c>
      <c r="AO44" s="15">
        <v>0.7</v>
      </c>
      <c r="AP44" s="64">
        <v>0.72</v>
      </c>
      <c r="AQ44" s="91">
        <v>0.79</v>
      </c>
      <c r="AR44" s="15">
        <v>0.79</v>
      </c>
      <c r="AS44" s="64">
        <v>0.78</v>
      </c>
      <c r="AT44" s="20"/>
      <c r="AU44" s="20"/>
      <c r="AV44" s="20"/>
      <c r="AW44" s="20"/>
    </row>
    <row r="45">
      <c r="B45" s="16" t="s">
        <v>17</v>
      </c>
      <c r="C45" s="68">
        <v>0.46</v>
      </c>
      <c r="D45" s="121">
        <v>0.57</v>
      </c>
      <c r="E45" s="111">
        <v>0.51</v>
      </c>
      <c r="F45" s="108">
        <v>0.8</v>
      </c>
      <c r="G45" s="107">
        <v>0.73</v>
      </c>
      <c r="H45" s="111">
        <v>0.76</v>
      </c>
      <c r="I45" s="112">
        <v>0.68</v>
      </c>
      <c r="J45" s="109">
        <v>0.63</v>
      </c>
      <c r="K45" s="109">
        <v>0.65</v>
      </c>
      <c r="L45" s="109">
        <v>0.64</v>
      </c>
      <c r="M45" s="110">
        <v>0.7</v>
      </c>
      <c r="N45" s="122">
        <v>0.68</v>
      </c>
      <c r="O45" s="123">
        <v>0.69</v>
      </c>
      <c r="Q45" s="16" t="s">
        <v>17</v>
      </c>
      <c r="R45" s="68">
        <v>0.53</v>
      </c>
      <c r="S45" s="98">
        <v>0.7</v>
      </c>
      <c r="T45" s="55">
        <v>0.6</v>
      </c>
      <c r="U45" s="89">
        <v>0.85</v>
      </c>
      <c r="V45" s="11">
        <v>0.75</v>
      </c>
      <c r="W45" s="55">
        <v>0.8</v>
      </c>
      <c r="X45" s="92">
        <v>0.73</v>
      </c>
      <c r="Y45" s="15">
        <v>0.69</v>
      </c>
      <c r="Z45" s="15">
        <v>0.72</v>
      </c>
      <c r="AA45" s="76">
        <v>0.7</v>
      </c>
      <c r="AB45" s="91">
        <v>0.76</v>
      </c>
      <c r="AC45" s="76">
        <v>0.73</v>
      </c>
      <c r="AD45" s="124">
        <v>0.74</v>
      </c>
      <c r="AF45" s="16" t="s">
        <v>17</v>
      </c>
      <c r="AG45" s="68">
        <v>0.53</v>
      </c>
      <c r="AH45" s="98">
        <v>0.7</v>
      </c>
      <c r="AI45" s="55">
        <v>0.6</v>
      </c>
      <c r="AJ45" s="89">
        <v>0.85</v>
      </c>
      <c r="AK45" s="11">
        <v>0.75</v>
      </c>
      <c r="AL45" s="55">
        <v>0.8</v>
      </c>
      <c r="AM45" s="92">
        <v>0.73</v>
      </c>
      <c r="AN45" s="15">
        <v>0.69</v>
      </c>
      <c r="AO45" s="15">
        <v>0.72</v>
      </c>
      <c r="AP45" s="15">
        <v>0.7</v>
      </c>
      <c r="AQ45" s="91">
        <v>0.76</v>
      </c>
      <c r="AR45" s="76">
        <v>0.73</v>
      </c>
      <c r="AS45" s="124">
        <v>0.74</v>
      </c>
      <c r="AT45" s="20"/>
      <c r="AU45" s="20"/>
      <c r="AV45" s="20"/>
      <c r="AW45" s="20"/>
    </row>
    <row r="46">
      <c r="B46" s="16" t="s">
        <v>16</v>
      </c>
      <c r="C46" s="68">
        <v>0.65</v>
      </c>
      <c r="D46" s="107">
        <v>0.48</v>
      </c>
      <c r="E46" s="111">
        <v>0.55</v>
      </c>
      <c r="F46" s="108">
        <v>0.8</v>
      </c>
      <c r="G46" s="107">
        <v>0.89</v>
      </c>
      <c r="H46" s="111">
        <v>0.84</v>
      </c>
      <c r="I46" s="112">
        <v>0.77</v>
      </c>
      <c r="J46" s="109">
        <v>0.73</v>
      </c>
      <c r="K46" s="109">
        <v>0.68</v>
      </c>
      <c r="L46" s="113">
        <v>0.7</v>
      </c>
      <c r="M46" s="110">
        <v>0.76</v>
      </c>
      <c r="N46" s="109">
        <v>0.77</v>
      </c>
      <c r="O46" s="113">
        <v>0.76</v>
      </c>
      <c r="Q46" s="16" t="s">
        <v>16</v>
      </c>
      <c r="R46" s="68">
        <v>0.52</v>
      </c>
      <c r="S46" s="98">
        <v>0.65</v>
      </c>
      <c r="T46" s="55">
        <v>0.58</v>
      </c>
      <c r="U46" s="89">
        <v>0.84</v>
      </c>
      <c r="V46" s="11">
        <v>0.75</v>
      </c>
      <c r="W46" s="55">
        <v>0.79</v>
      </c>
      <c r="X46" s="92">
        <v>0.72</v>
      </c>
      <c r="Y46" s="15">
        <v>0.68</v>
      </c>
      <c r="Z46" s="15">
        <v>0.7</v>
      </c>
      <c r="AA46" s="15">
        <v>0.68</v>
      </c>
      <c r="AB46" s="91">
        <v>0.74</v>
      </c>
      <c r="AC46" s="76">
        <v>0.72</v>
      </c>
      <c r="AD46" s="124">
        <v>0.73</v>
      </c>
      <c r="AF46" s="16" t="s">
        <v>16</v>
      </c>
      <c r="AG46" s="68">
        <v>0.57</v>
      </c>
      <c r="AH46" s="98">
        <v>0.7</v>
      </c>
      <c r="AI46" s="55">
        <v>0.63</v>
      </c>
      <c r="AJ46" s="89">
        <v>0.86</v>
      </c>
      <c r="AK46" s="11">
        <v>0.78</v>
      </c>
      <c r="AL46" s="55">
        <v>0.82</v>
      </c>
      <c r="AM46" s="92">
        <v>0.76</v>
      </c>
      <c r="AN46" s="15">
        <v>0.72</v>
      </c>
      <c r="AO46" s="15">
        <v>0.74</v>
      </c>
      <c r="AP46" s="15">
        <v>0.72</v>
      </c>
      <c r="AQ46" s="91">
        <v>0.77</v>
      </c>
      <c r="AR46" s="76">
        <v>0.76</v>
      </c>
      <c r="AS46" s="124">
        <v>0.76</v>
      </c>
      <c r="AT46" s="20"/>
      <c r="AU46" s="20"/>
      <c r="AV46" s="20"/>
      <c r="AW46" s="20"/>
    </row>
    <row r="47">
      <c r="B47" s="79" t="s">
        <v>58</v>
      </c>
      <c r="C47" s="93">
        <v>0.61</v>
      </c>
      <c r="D47" s="93">
        <v>0.61</v>
      </c>
      <c r="E47" s="93">
        <v>0.61</v>
      </c>
      <c r="F47" s="116">
        <v>0.84</v>
      </c>
      <c r="G47" s="116">
        <v>0.84</v>
      </c>
      <c r="H47" s="116">
        <v>0.84</v>
      </c>
      <c r="I47" s="117">
        <v>0.77</v>
      </c>
      <c r="J47" s="118">
        <v>0.72</v>
      </c>
      <c r="K47" s="118">
        <v>0.72</v>
      </c>
      <c r="L47" s="118">
        <v>0.72</v>
      </c>
      <c r="M47" s="117">
        <v>0.77</v>
      </c>
      <c r="N47" s="117">
        <v>0.77</v>
      </c>
      <c r="O47" s="117">
        <v>0.77</v>
      </c>
      <c r="Q47" s="9" t="s">
        <v>58</v>
      </c>
      <c r="R47" s="68">
        <v>0.56</v>
      </c>
      <c r="S47" s="98">
        <v>0.65</v>
      </c>
      <c r="T47" s="55">
        <v>0.6</v>
      </c>
      <c r="U47" s="89">
        <v>0.84</v>
      </c>
      <c r="V47" s="11">
        <v>0.78</v>
      </c>
      <c r="W47" s="55">
        <v>0.81</v>
      </c>
      <c r="X47" s="92">
        <v>0.74</v>
      </c>
      <c r="Y47" s="15">
        <v>0.7</v>
      </c>
      <c r="Z47" s="15">
        <v>0.72</v>
      </c>
      <c r="AA47" s="15">
        <v>0.71</v>
      </c>
      <c r="AB47" s="91">
        <v>0.76</v>
      </c>
      <c r="AC47" s="76">
        <v>0.74</v>
      </c>
      <c r="AD47" s="124">
        <v>0.75</v>
      </c>
      <c r="AF47" s="9" t="s">
        <v>58</v>
      </c>
      <c r="AG47" s="68">
        <v>0.57</v>
      </c>
      <c r="AH47" s="98">
        <v>0.7</v>
      </c>
      <c r="AI47" s="55">
        <v>0.63</v>
      </c>
      <c r="AJ47" s="89">
        <v>0.86</v>
      </c>
      <c r="AK47" s="11">
        <v>0.78</v>
      </c>
      <c r="AL47" s="55">
        <v>0.82</v>
      </c>
      <c r="AM47" s="92">
        <v>0.76</v>
      </c>
      <c r="AN47" s="15">
        <v>0.72</v>
      </c>
      <c r="AO47" s="15">
        <v>0.74</v>
      </c>
      <c r="AP47" s="15">
        <v>0.72</v>
      </c>
      <c r="AQ47" s="91">
        <v>0.77</v>
      </c>
      <c r="AR47" s="76">
        <v>0.76</v>
      </c>
      <c r="AS47" s="124">
        <v>0.76</v>
      </c>
      <c r="AT47" s="20"/>
      <c r="AU47" s="20"/>
      <c r="AV47" s="20"/>
      <c r="AW47" s="20"/>
    </row>
    <row r="48">
      <c r="B48" s="16" t="s">
        <v>19</v>
      </c>
      <c r="C48" s="68">
        <v>0.55</v>
      </c>
      <c r="D48" s="107">
        <v>0.52</v>
      </c>
      <c r="E48" s="111">
        <v>0.53</v>
      </c>
      <c r="F48" s="108">
        <v>0.8</v>
      </c>
      <c r="G48" s="107">
        <v>0.82</v>
      </c>
      <c r="H48" s="107">
        <v>0.81</v>
      </c>
      <c r="I48" s="113">
        <v>0.73</v>
      </c>
      <c r="J48" s="109">
        <v>0.67</v>
      </c>
      <c r="K48" s="109">
        <v>0.67</v>
      </c>
      <c r="L48" s="113">
        <v>0.67</v>
      </c>
      <c r="M48" s="113">
        <v>0.73</v>
      </c>
      <c r="N48" s="113">
        <v>0.73</v>
      </c>
      <c r="O48" s="113">
        <v>0.73</v>
      </c>
      <c r="Q48" s="16" t="s">
        <v>19</v>
      </c>
      <c r="R48" s="68">
        <v>0.58</v>
      </c>
      <c r="S48" s="98">
        <v>0.65</v>
      </c>
      <c r="T48" s="55">
        <v>0.61</v>
      </c>
      <c r="U48" s="89">
        <v>0.85</v>
      </c>
      <c r="V48" s="11">
        <v>0.8</v>
      </c>
      <c r="W48" s="55">
        <v>0.82</v>
      </c>
      <c r="X48" s="92">
        <v>0.76</v>
      </c>
      <c r="Y48" s="15">
        <v>0.71</v>
      </c>
      <c r="Z48" s="15">
        <v>0.73</v>
      </c>
      <c r="AA48" s="15">
        <v>0.72</v>
      </c>
      <c r="AB48" s="91">
        <v>0.77</v>
      </c>
      <c r="AC48" s="76">
        <v>0.76</v>
      </c>
      <c r="AD48" s="124">
        <v>0.76</v>
      </c>
      <c r="AF48" s="16" t="s">
        <v>19</v>
      </c>
      <c r="AG48" s="68">
        <v>0.59</v>
      </c>
      <c r="AH48" s="11">
        <v>0.7</v>
      </c>
      <c r="AI48" s="55">
        <v>0.64</v>
      </c>
      <c r="AJ48" s="89">
        <v>0.86</v>
      </c>
      <c r="AK48" s="89">
        <v>0.8</v>
      </c>
      <c r="AL48" s="55">
        <v>0.83</v>
      </c>
      <c r="AM48" s="92">
        <v>0.77</v>
      </c>
      <c r="AN48" s="15">
        <v>0.73</v>
      </c>
      <c r="AO48" s="15">
        <v>0.75</v>
      </c>
      <c r="AP48" s="15">
        <v>0.74</v>
      </c>
      <c r="AQ48" s="91">
        <v>0.78</v>
      </c>
      <c r="AR48" s="64">
        <v>0.77</v>
      </c>
      <c r="AS48" s="64">
        <v>0.77</v>
      </c>
      <c r="AT48" s="20"/>
      <c r="AU48" s="20"/>
      <c r="AV48" s="20"/>
      <c r="AW48" s="20"/>
    </row>
    <row r="49">
      <c r="B49" s="9" t="s">
        <v>59</v>
      </c>
      <c r="C49" s="68">
        <v>0.71</v>
      </c>
      <c r="D49" s="107">
        <v>0.43</v>
      </c>
      <c r="E49" s="111">
        <v>0.54</v>
      </c>
      <c r="F49" s="108">
        <v>0.8</v>
      </c>
      <c r="G49" s="107">
        <v>0.93</v>
      </c>
      <c r="H49" s="111">
        <v>0.86</v>
      </c>
      <c r="I49" s="112">
        <v>0.78</v>
      </c>
      <c r="J49" s="109">
        <v>0.76</v>
      </c>
      <c r="K49" s="109">
        <v>0.68</v>
      </c>
      <c r="L49" s="113">
        <v>0.7</v>
      </c>
      <c r="M49" s="110">
        <v>0.77</v>
      </c>
      <c r="N49" s="109">
        <v>0.78</v>
      </c>
      <c r="O49" s="113">
        <v>0.76</v>
      </c>
      <c r="Q49" s="9" t="s">
        <v>59</v>
      </c>
      <c r="R49" s="68">
        <v>0.79</v>
      </c>
      <c r="S49" s="11">
        <v>0.48</v>
      </c>
      <c r="T49" s="55">
        <v>0.59</v>
      </c>
      <c r="U49" s="89">
        <v>0.81</v>
      </c>
      <c r="V49" s="11">
        <v>0.95</v>
      </c>
      <c r="W49" s="55">
        <v>0.87</v>
      </c>
      <c r="X49" s="92">
        <v>0.81</v>
      </c>
      <c r="Y49" s="15">
        <v>0.8</v>
      </c>
      <c r="Z49" s="15">
        <v>0.71</v>
      </c>
      <c r="AA49" s="64">
        <v>0.73</v>
      </c>
      <c r="AB49" s="91">
        <v>0.8</v>
      </c>
      <c r="AC49" s="15">
        <v>0.81</v>
      </c>
      <c r="AD49" s="64">
        <v>0.79</v>
      </c>
      <c r="AF49" s="9" t="s">
        <v>59</v>
      </c>
      <c r="AG49" s="68">
        <v>0.69</v>
      </c>
      <c r="AH49" s="11">
        <v>0.48</v>
      </c>
      <c r="AI49" s="55">
        <v>0.56</v>
      </c>
      <c r="AJ49" s="89">
        <v>0.81</v>
      </c>
      <c r="AK49" s="11">
        <v>0.91</v>
      </c>
      <c r="AL49" s="55">
        <v>0.85</v>
      </c>
      <c r="AM49" s="92">
        <v>0.78</v>
      </c>
      <c r="AN49" s="15">
        <v>0.75</v>
      </c>
      <c r="AO49" s="15">
        <v>0.69</v>
      </c>
      <c r="AP49" s="64">
        <v>0.71</v>
      </c>
      <c r="AQ49" s="91">
        <v>0.77</v>
      </c>
      <c r="AR49" s="15">
        <v>0.78</v>
      </c>
      <c r="AS49" s="64">
        <v>0.77</v>
      </c>
      <c r="AT49" s="20"/>
      <c r="AU49" s="20"/>
      <c r="AV49" s="20"/>
      <c r="AW49" s="20"/>
    </row>
    <row r="50">
      <c r="B50" s="9" t="s">
        <v>60</v>
      </c>
      <c r="C50" s="68">
        <v>0.61</v>
      </c>
      <c r="D50" s="107">
        <v>0.48</v>
      </c>
      <c r="E50" s="111">
        <v>0.54</v>
      </c>
      <c r="F50" s="108">
        <v>0.8</v>
      </c>
      <c r="G50" s="107">
        <v>0.87</v>
      </c>
      <c r="H50" s="111">
        <v>0.83</v>
      </c>
      <c r="I50" s="112">
        <v>0.76</v>
      </c>
      <c r="J50" s="109">
        <v>0.71</v>
      </c>
      <c r="K50" s="109">
        <v>0.68</v>
      </c>
      <c r="L50" s="109">
        <v>0.69</v>
      </c>
      <c r="M50" s="110">
        <v>0.74</v>
      </c>
      <c r="N50" s="109">
        <v>0.76</v>
      </c>
      <c r="O50" s="110">
        <v>0.75</v>
      </c>
      <c r="Q50" s="9" t="s">
        <v>60</v>
      </c>
      <c r="R50" s="68">
        <v>0.52</v>
      </c>
      <c r="S50" s="98">
        <v>0.7</v>
      </c>
      <c r="T50" s="55">
        <v>0.59</v>
      </c>
      <c r="U50" s="89">
        <v>0.85</v>
      </c>
      <c r="V50" s="11">
        <v>0.73</v>
      </c>
      <c r="W50" s="55">
        <v>0.78</v>
      </c>
      <c r="X50" s="92">
        <v>0.72</v>
      </c>
      <c r="Y50" s="15">
        <v>0.68</v>
      </c>
      <c r="Z50" s="15">
        <v>0.71</v>
      </c>
      <c r="AA50" s="15">
        <v>0.69</v>
      </c>
      <c r="AB50" s="91">
        <v>0.75</v>
      </c>
      <c r="AC50" s="76">
        <v>0.72</v>
      </c>
      <c r="AD50" s="124">
        <v>0.73</v>
      </c>
      <c r="AF50" s="9" t="s">
        <v>60</v>
      </c>
      <c r="AG50" s="68">
        <v>0.52</v>
      </c>
      <c r="AH50" s="11">
        <v>0.7</v>
      </c>
      <c r="AI50" s="55">
        <v>0.59</v>
      </c>
      <c r="AJ50" s="89">
        <v>0.85</v>
      </c>
      <c r="AK50" s="89">
        <v>0.73</v>
      </c>
      <c r="AL50" s="55">
        <v>0.78</v>
      </c>
      <c r="AM50" s="92">
        <v>0.72</v>
      </c>
      <c r="AN50" s="15">
        <v>0.68</v>
      </c>
      <c r="AO50" s="15">
        <v>0.71</v>
      </c>
      <c r="AP50" s="15">
        <v>0.69</v>
      </c>
      <c r="AQ50" s="91">
        <v>0.75</v>
      </c>
      <c r="AR50" s="76">
        <v>0.72</v>
      </c>
      <c r="AS50" s="124">
        <v>0.73</v>
      </c>
      <c r="AT50" s="20"/>
      <c r="AU50" s="20"/>
      <c r="AV50" s="20"/>
      <c r="AW50" s="20"/>
    </row>
    <row r="51">
      <c r="B51" s="16" t="s">
        <v>21</v>
      </c>
      <c r="C51" s="68">
        <v>0.6</v>
      </c>
      <c r="D51" s="107">
        <v>0.39</v>
      </c>
      <c r="E51" s="111">
        <v>0.47</v>
      </c>
      <c r="F51" s="107">
        <v>0.78</v>
      </c>
      <c r="G51" s="107">
        <v>0.89</v>
      </c>
      <c r="H51" s="111">
        <v>0.83</v>
      </c>
      <c r="I51" s="113">
        <v>0.74</v>
      </c>
      <c r="J51" s="109">
        <v>0.69</v>
      </c>
      <c r="K51" s="109">
        <v>0.64</v>
      </c>
      <c r="L51" s="113">
        <v>0.65</v>
      </c>
      <c r="M51" s="109">
        <v>0.73</v>
      </c>
      <c r="N51" s="109">
        <v>0.74</v>
      </c>
      <c r="O51" s="113">
        <v>0.73</v>
      </c>
      <c r="Q51" s="77" t="s">
        <v>21</v>
      </c>
      <c r="R51" s="93">
        <v>0.57</v>
      </c>
      <c r="S51" s="125">
        <v>0.7</v>
      </c>
      <c r="T51" s="82">
        <v>0.63</v>
      </c>
      <c r="U51" s="94">
        <v>0.86</v>
      </c>
      <c r="V51" s="101">
        <v>0.78</v>
      </c>
      <c r="W51" s="82">
        <v>0.82</v>
      </c>
      <c r="X51" s="95">
        <v>0.76</v>
      </c>
      <c r="Y51" s="96">
        <v>0.72</v>
      </c>
      <c r="Z51" s="96">
        <v>0.74</v>
      </c>
      <c r="AA51" s="96">
        <v>0.72</v>
      </c>
      <c r="AB51" s="97">
        <v>0.77</v>
      </c>
      <c r="AC51" s="126">
        <v>0.76</v>
      </c>
      <c r="AD51" s="127">
        <v>0.76</v>
      </c>
      <c r="AF51" s="77" t="s">
        <v>21</v>
      </c>
      <c r="AG51" s="93">
        <v>0.62</v>
      </c>
      <c r="AH51" s="101">
        <v>0.7</v>
      </c>
      <c r="AI51" s="82">
        <v>0.65</v>
      </c>
      <c r="AJ51" s="94">
        <v>0.87</v>
      </c>
      <c r="AK51" s="94">
        <v>0.82</v>
      </c>
      <c r="AL51" s="82">
        <v>0.84</v>
      </c>
      <c r="AM51" s="95">
        <v>0.78</v>
      </c>
      <c r="AN51" s="96">
        <v>0.74</v>
      </c>
      <c r="AO51" s="96">
        <v>0.76</v>
      </c>
      <c r="AP51" s="96">
        <v>0.75</v>
      </c>
      <c r="AQ51" s="97">
        <v>0.79</v>
      </c>
      <c r="AR51" s="126">
        <v>0.78</v>
      </c>
      <c r="AS51" s="127">
        <v>0.79</v>
      </c>
      <c r="AT51" s="20"/>
      <c r="AU51" s="20"/>
      <c r="AV51" s="20"/>
      <c r="AW51" s="20"/>
    </row>
    <row r="52">
      <c r="B52" s="16" t="s">
        <v>61</v>
      </c>
      <c r="C52" s="68">
        <v>0.55</v>
      </c>
      <c r="D52" s="107">
        <v>0.52</v>
      </c>
      <c r="E52" s="111">
        <v>0.53</v>
      </c>
      <c r="F52" s="107">
        <v>0.8</v>
      </c>
      <c r="G52" s="107">
        <v>0.82</v>
      </c>
      <c r="H52" s="111">
        <v>0.81</v>
      </c>
      <c r="I52" s="113">
        <v>0.73</v>
      </c>
      <c r="J52" s="109">
        <v>0.67</v>
      </c>
      <c r="K52" s="109">
        <v>0.67</v>
      </c>
      <c r="L52" s="109">
        <v>0.67</v>
      </c>
      <c r="M52" s="113">
        <v>0.73</v>
      </c>
      <c r="N52" s="113">
        <v>0.73</v>
      </c>
      <c r="O52" s="113">
        <v>0.73</v>
      </c>
      <c r="Q52" s="16" t="s">
        <v>61</v>
      </c>
      <c r="R52" s="68"/>
      <c r="S52" s="11"/>
      <c r="T52" s="55"/>
      <c r="U52" s="89"/>
      <c r="V52" s="11"/>
      <c r="W52" s="55"/>
      <c r="X52" s="92"/>
      <c r="Y52" s="15"/>
      <c r="Z52" s="15"/>
      <c r="AA52" s="64"/>
      <c r="AB52" s="91"/>
      <c r="AC52" s="15"/>
      <c r="AD52" s="64"/>
      <c r="AF52" s="16" t="s">
        <v>61</v>
      </c>
      <c r="AG52" s="68"/>
      <c r="AH52" s="11"/>
      <c r="AI52" s="55"/>
      <c r="AJ52" s="89"/>
      <c r="AK52" s="89"/>
      <c r="AL52" s="55"/>
      <c r="AM52" s="92"/>
      <c r="AN52" s="15"/>
      <c r="AO52" s="15"/>
      <c r="AP52" s="15"/>
      <c r="AQ52" s="91"/>
      <c r="AR52" s="76"/>
      <c r="AS52" s="124"/>
      <c r="AT52" s="20"/>
      <c r="AU52" s="20"/>
      <c r="AV52" s="20"/>
      <c r="AW52" s="20"/>
    </row>
    <row r="53">
      <c r="B53" s="16" t="s">
        <v>18</v>
      </c>
      <c r="C53" s="68">
        <v>0.56</v>
      </c>
      <c r="D53" s="107">
        <v>0.39</v>
      </c>
      <c r="E53" s="111">
        <v>0.46</v>
      </c>
      <c r="F53" s="107">
        <v>0.77</v>
      </c>
      <c r="G53" s="107">
        <v>0.87</v>
      </c>
      <c r="H53" s="111">
        <v>0.82</v>
      </c>
      <c r="I53" s="113">
        <v>0.73</v>
      </c>
      <c r="J53" s="109">
        <v>0.67</v>
      </c>
      <c r="K53" s="109">
        <v>0.63</v>
      </c>
      <c r="L53" s="113">
        <v>0.64</v>
      </c>
      <c r="M53" s="109">
        <v>0.71</v>
      </c>
      <c r="N53" s="109">
        <v>0.73</v>
      </c>
      <c r="O53" s="113">
        <v>0.71</v>
      </c>
      <c r="Q53" s="16" t="s">
        <v>18</v>
      </c>
      <c r="R53" s="68">
        <v>0.62</v>
      </c>
      <c r="S53" s="11">
        <v>0.43</v>
      </c>
      <c r="T53" s="55">
        <v>0.51</v>
      </c>
      <c r="U53" s="11">
        <v>0.79</v>
      </c>
      <c r="V53" s="11">
        <v>0.89</v>
      </c>
      <c r="W53" s="55">
        <v>0.84</v>
      </c>
      <c r="X53" s="64">
        <v>0.76</v>
      </c>
      <c r="Y53" s="15">
        <v>0.71</v>
      </c>
      <c r="Z53" s="15">
        <v>0.66</v>
      </c>
      <c r="AA53" s="64">
        <v>0.68</v>
      </c>
      <c r="AB53" s="15">
        <v>0.74</v>
      </c>
      <c r="AC53" s="15">
        <v>0.76</v>
      </c>
      <c r="AD53" s="64">
        <v>0.74</v>
      </c>
      <c r="AF53" s="16" t="s">
        <v>18</v>
      </c>
      <c r="AG53" s="68">
        <v>0.65</v>
      </c>
      <c r="AH53" s="11">
        <v>0.48</v>
      </c>
      <c r="AI53" s="55">
        <v>0.55</v>
      </c>
      <c r="AJ53" s="89">
        <v>0.8</v>
      </c>
      <c r="AK53" s="89">
        <v>0.89</v>
      </c>
      <c r="AL53" s="55">
        <v>0.84</v>
      </c>
      <c r="AM53" s="92">
        <v>0.77</v>
      </c>
      <c r="AN53" s="15">
        <v>0.73</v>
      </c>
      <c r="AO53" s="15">
        <v>0.68</v>
      </c>
      <c r="AP53" s="15">
        <v>0.7</v>
      </c>
      <c r="AQ53" s="91">
        <v>0.76</v>
      </c>
      <c r="AR53" s="76">
        <v>0.77</v>
      </c>
      <c r="AS53" s="124">
        <v>0.76</v>
      </c>
      <c r="AT53" s="20"/>
      <c r="AU53" s="20"/>
      <c r="AV53" s="20"/>
      <c r="AW53" s="20"/>
    </row>
    <row r="54">
      <c r="B54" s="16" t="s">
        <v>22</v>
      </c>
      <c r="C54" s="68">
        <v>0.52</v>
      </c>
      <c r="D54" s="107">
        <v>0.48</v>
      </c>
      <c r="E54" s="111">
        <v>0.5</v>
      </c>
      <c r="F54" s="107">
        <v>0.79</v>
      </c>
      <c r="G54" s="107">
        <v>0.82</v>
      </c>
      <c r="H54" s="111">
        <v>0.8</v>
      </c>
      <c r="I54" s="113">
        <v>0.72</v>
      </c>
      <c r="J54" s="109">
        <v>0.66</v>
      </c>
      <c r="K54" s="109">
        <v>0.65</v>
      </c>
      <c r="L54" s="113">
        <v>0.65</v>
      </c>
      <c r="M54" s="109">
        <v>0.71</v>
      </c>
      <c r="N54" s="109">
        <v>0.72</v>
      </c>
      <c r="O54" s="113">
        <v>0.71</v>
      </c>
      <c r="Q54" s="77" t="s">
        <v>22</v>
      </c>
      <c r="R54" s="93">
        <v>0.57</v>
      </c>
      <c r="S54" s="101">
        <v>0.7</v>
      </c>
      <c r="T54" s="82">
        <v>0.63</v>
      </c>
      <c r="U54" s="94">
        <v>0.86</v>
      </c>
      <c r="V54" s="101">
        <v>0.78</v>
      </c>
      <c r="W54" s="82">
        <v>0.82</v>
      </c>
      <c r="X54" s="95">
        <v>0.76</v>
      </c>
      <c r="Y54" s="96">
        <v>0.72</v>
      </c>
      <c r="Z54" s="96">
        <v>0.74</v>
      </c>
      <c r="AA54" s="87">
        <v>0.72</v>
      </c>
      <c r="AB54" s="97">
        <v>0.77</v>
      </c>
      <c r="AC54" s="96">
        <v>0.76</v>
      </c>
      <c r="AD54" s="87">
        <v>0.76</v>
      </c>
      <c r="AF54" s="16" t="s">
        <v>22</v>
      </c>
      <c r="AG54" s="68">
        <v>0.57</v>
      </c>
      <c r="AH54" s="11">
        <v>0.7</v>
      </c>
      <c r="AI54" s="55">
        <v>0.63</v>
      </c>
      <c r="AJ54" s="89">
        <v>0.86</v>
      </c>
      <c r="AK54" s="89">
        <v>0.78</v>
      </c>
      <c r="AL54" s="55">
        <v>0.82</v>
      </c>
      <c r="AM54" s="92">
        <v>0.76</v>
      </c>
      <c r="AN54" s="15">
        <v>0.72</v>
      </c>
      <c r="AO54" s="15">
        <v>0.74</v>
      </c>
      <c r="AP54" s="15">
        <v>0.72</v>
      </c>
      <c r="AQ54" s="91">
        <v>0.77</v>
      </c>
      <c r="AR54" s="76">
        <v>0.76</v>
      </c>
      <c r="AS54" s="124">
        <v>0.76</v>
      </c>
      <c r="AT54" s="20"/>
      <c r="AU54" s="20"/>
      <c r="AV54" s="20"/>
      <c r="AW54" s="20"/>
    </row>
    <row r="55">
      <c r="B55" s="16" t="s">
        <v>20</v>
      </c>
      <c r="C55" s="102">
        <v>0.63</v>
      </c>
      <c r="D55" s="128">
        <v>0.52</v>
      </c>
      <c r="E55" s="129">
        <v>0.57</v>
      </c>
      <c r="F55" s="128">
        <v>0.81</v>
      </c>
      <c r="G55" s="128">
        <v>0.87</v>
      </c>
      <c r="H55" s="129">
        <v>0.84</v>
      </c>
      <c r="I55" s="130">
        <v>0.77</v>
      </c>
      <c r="J55" s="131">
        <v>0.72</v>
      </c>
      <c r="K55" s="131">
        <v>0.7</v>
      </c>
      <c r="L55" s="130">
        <v>0.71</v>
      </c>
      <c r="M55" s="131">
        <v>0.76</v>
      </c>
      <c r="N55" s="131">
        <v>0.77</v>
      </c>
      <c r="O55" s="130">
        <v>0.76</v>
      </c>
      <c r="Q55" s="77" t="s">
        <v>20</v>
      </c>
      <c r="R55" s="93">
        <v>0.68</v>
      </c>
      <c r="S55" s="125">
        <v>0.65</v>
      </c>
      <c r="T55" s="82">
        <v>0.67</v>
      </c>
      <c r="U55" s="94">
        <v>0.86</v>
      </c>
      <c r="V55" s="101">
        <v>0.87</v>
      </c>
      <c r="W55" s="82">
        <v>0.86</v>
      </c>
      <c r="X55" s="95">
        <v>0.81</v>
      </c>
      <c r="Y55" s="96">
        <v>0.77</v>
      </c>
      <c r="Z55" s="96">
        <v>0.76</v>
      </c>
      <c r="AA55" s="96">
        <v>0.77</v>
      </c>
      <c r="AB55" s="97">
        <v>0.81</v>
      </c>
      <c r="AC55" s="97">
        <v>0.81</v>
      </c>
      <c r="AD55" s="97">
        <v>0.81</v>
      </c>
      <c r="AF55" s="77" t="s">
        <v>20</v>
      </c>
      <c r="AG55" s="93">
        <v>0.64</v>
      </c>
      <c r="AH55" s="101">
        <v>0.7</v>
      </c>
      <c r="AI55" s="82">
        <v>0.67</v>
      </c>
      <c r="AJ55" s="94">
        <v>0.87</v>
      </c>
      <c r="AK55" s="94">
        <v>0.84</v>
      </c>
      <c r="AL55" s="82">
        <v>0.85</v>
      </c>
      <c r="AM55" s="95">
        <v>0.79</v>
      </c>
      <c r="AN55" s="96">
        <v>0.75</v>
      </c>
      <c r="AO55" s="96">
        <v>0.77</v>
      </c>
      <c r="AP55" s="96">
        <v>0.76</v>
      </c>
      <c r="AQ55" s="97">
        <v>0.8</v>
      </c>
      <c r="AR55" s="126">
        <v>0.79</v>
      </c>
      <c r="AS55" s="127">
        <v>0.8</v>
      </c>
      <c r="AT55" s="20"/>
      <c r="AU55" s="20"/>
      <c r="AV55" s="20"/>
      <c r="AW55" s="20"/>
    </row>
    <row r="56"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>
      <c r="Q57" s="1" t="s">
        <v>35</v>
      </c>
      <c r="AF57" s="1" t="s">
        <v>66</v>
      </c>
      <c r="AT57" s="20"/>
      <c r="AU57" s="20"/>
      <c r="AV57" s="20"/>
      <c r="AW57" s="20"/>
    </row>
    <row r="58">
      <c r="Q58" s="3"/>
      <c r="R58" s="45">
        <v>0.0</v>
      </c>
      <c r="S58" s="46"/>
      <c r="T58" s="47"/>
      <c r="U58" s="45">
        <v>1.0</v>
      </c>
      <c r="V58" s="46"/>
      <c r="W58" s="47"/>
      <c r="X58" s="48"/>
      <c r="Y58" s="49" t="s">
        <v>55</v>
      </c>
      <c r="Z58" s="46"/>
      <c r="AA58" s="47"/>
      <c r="AB58" s="50" t="s">
        <v>3</v>
      </c>
      <c r="AC58" s="46"/>
      <c r="AD58" s="47"/>
      <c r="AF58" s="3"/>
      <c r="AG58" s="45">
        <v>0.0</v>
      </c>
      <c r="AH58" s="46"/>
      <c r="AI58" s="47"/>
      <c r="AJ58" s="45">
        <v>1.0</v>
      </c>
      <c r="AK58" s="46"/>
      <c r="AL58" s="47"/>
      <c r="AM58" s="48"/>
      <c r="AN58" s="49" t="s">
        <v>55</v>
      </c>
      <c r="AO58" s="46"/>
      <c r="AP58" s="47"/>
      <c r="AQ58" s="50" t="s">
        <v>3</v>
      </c>
      <c r="AR58" s="46"/>
      <c r="AS58" s="47"/>
      <c r="AT58" s="20"/>
      <c r="AU58" s="20"/>
      <c r="AV58" s="20"/>
      <c r="AW58" s="20"/>
    </row>
    <row r="59">
      <c r="Q59" s="3"/>
      <c r="R59" s="51" t="s">
        <v>5</v>
      </c>
      <c r="S59" s="7" t="s">
        <v>6</v>
      </c>
      <c r="T59" s="52" t="s">
        <v>7</v>
      </c>
      <c r="U59" s="51" t="s">
        <v>5</v>
      </c>
      <c r="V59" s="7" t="s">
        <v>6</v>
      </c>
      <c r="W59" s="52" t="s">
        <v>7</v>
      </c>
      <c r="X59" s="53" t="s">
        <v>9</v>
      </c>
      <c r="Y59" s="7" t="s">
        <v>5</v>
      </c>
      <c r="Z59" s="7" t="s">
        <v>6</v>
      </c>
      <c r="AA59" s="52" t="s">
        <v>7</v>
      </c>
      <c r="AB59" s="51" t="s">
        <v>5</v>
      </c>
      <c r="AC59" s="7" t="s">
        <v>6</v>
      </c>
      <c r="AD59" s="52" t="s">
        <v>7</v>
      </c>
      <c r="AF59" s="3"/>
      <c r="AG59" s="51" t="s">
        <v>5</v>
      </c>
      <c r="AH59" s="7" t="s">
        <v>6</v>
      </c>
      <c r="AI59" s="52" t="s">
        <v>7</v>
      </c>
      <c r="AJ59" s="51" t="s">
        <v>5</v>
      </c>
      <c r="AK59" s="7" t="s">
        <v>6</v>
      </c>
      <c r="AL59" s="52" t="s">
        <v>7</v>
      </c>
      <c r="AM59" s="53" t="s">
        <v>9</v>
      </c>
      <c r="AN59" s="7" t="s">
        <v>5</v>
      </c>
      <c r="AO59" s="7" t="s">
        <v>6</v>
      </c>
      <c r="AP59" s="52" t="s">
        <v>7</v>
      </c>
      <c r="AQ59" s="51" t="s">
        <v>5</v>
      </c>
      <c r="AR59" s="7" t="s">
        <v>6</v>
      </c>
      <c r="AS59" s="52" t="s">
        <v>7</v>
      </c>
      <c r="AT59" s="20"/>
      <c r="AU59" s="20"/>
      <c r="AV59" s="20"/>
      <c r="AW59" s="20"/>
    </row>
    <row r="60">
      <c r="Q60" s="9" t="s">
        <v>12</v>
      </c>
      <c r="R60" s="54">
        <v>0.55</v>
      </c>
      <c r="S60" s="9">
        <v>0.78</v>
      </c>
      <c r="T60" s="55">
        <v>0.64</v>
      </c>
      <c r="U60" s="56">
        <v>0.89</v>
      </c>
      <c r="V60" s="9">
        <v>0.73</v>
      </c>
      <c r="W60" s="57">
        <v>0.8</v>
      </c>
      <c r="X60" s="58">
        <v>0.74</v>
      </c>
      <c r="Y60" s="14">
        <v>0.72</v>
      </c>
      <c r="Z60" s="14">
        <v>0.75</v>
      </c>
      <c r="AA60" s="14">
        <v>0.72</v>
      </c>
      <c r="AB60" s="60">
        <v>0.79</v>
      </c>
      <c r="AC60" s="14">
        <v>0.74</v>
      </c>
      <c r="AD60" s="59">
        <v>0.75</v>
      </c>
      <c r="AF60" s="9" t="s">
        <v>12</v>
      </c>
      <c r="AG60" s="54">
        <v>0.5</v>
      </c>
      <c r="AH60" s="9">
        <v>0.57</v>
      </c>
      <c r="AI60" s="55">
        <v>0.53</v>
      </c>
      <c r="AJ60" s="56">
        <v>0.81</v>
      </c>
      <c r="AK60" s="9">
        <v>0.76</v>
      </c>
      <c r="AL60" s="57">
        <v>0.79</v>
      </c>
      <c r="AM60" s="58">
        <v>0.71</v>
      </c>
      <c r="AN60" s="14">
        <v>0.65</v>
      </c>
      <c r="AO60" s="14">
        <v>0.66</v>
      </c>
      <c r="AP60" s="14">
        <v>0.66</v>
      </c>
      <c r="AQ60" s="60">
        <v>0.72</v>
      </c>
      <c r="AR60" s="60">
        <v>0.71</v>
      </c>
      <c r="AS60" s="60">
        <v>0.71</v>
      </c>
      <c r="AT60" s="20"/>
      <c r="AU60" s="20"/>
      <c r="AV60" s="20"/>
      <c r="AW60" s="20"/>
    </row>
    <row r="61">
      <c r="Q61" s="16" t="s">
        <v>13</v>
      </c>
      <c r="R61" s="54">
        <v>0.58</v>
      </c>
      <c r="S61" s="54">
        <v>0.65</v>
      </c>
      <c r="T61" s="54">
        <v>0.61</v>
      </c>
      <c r="U61" s="56">
        <v>0.85</v>
      </c>
      <c r="V61" s="9">
        <v>0.8</v>
      </c>
      <c r="W61" s="57">
        <v>0.82</v>
      </c>
      <c r="X61" s="62">
        <v>0.76</v>
      </c>
      <c r="Y61" s="14">
        <v>0.71</v>
      </c>
      <c r="Z61" s="14">
        <v>0.73</v>
      </c>
      <c r="AA61" s="59">
        <v>0.72</v>
      </c>
      <c r="AB61" s="60">
        <v>0.77</v>
      </c>
      <c r="AC61" s="14">
        <v>0.76</v>
      </c>
      <c r="AD61" s="59">
        <v>0.76</v>
      </c>
      <c r="AF61" s="16" t="s">
        <v>13</v>
      </c>
      <c r="AG61" s="54">
        <v>0.58</v>
      </c>
      <c r="AH61" s="9">
        <v>0.65</v>
      </c>
      <c r="AI61" s="57">
        <v>0.61</v>
      </c>
      <c r="AJ61" s="56">
        <v>0.85</v>
      </c>
      <c r="AK61" s="9">
        <v>0.8</v>
      </c>
      <c r="AL61" s="55">
        <v>0.82</v>
      </c>
      <c r="AM61" s="62">
        <v>0.76</v>
      </c>
      <c r="AN61" s="14">
        <v>0.71</v>
      </c>
      <c r="AO61" s="14">
        <v>0.73</v>
      </c>
      <c r="AP61" s="14">
        <v>0.72</v>
      </c>
      <c r="AQ61" s="60">
        <v>0.77</v>
      </c>
      <c r="AR61" s="14">
        <v>0.76</v>
      </c>
      <c r="AS61" s="14">
        <v>0.76</v>
      </c>
      <c r="AT61" s="20"/>
      <c r="AU61" s="20"/>
      <c r="AV61" s="20"/>
      <c r="AW61" s="20"/>
    </row>
    <row r="62">
      <c r="Q62" s="16" t="s">
        <v>15</v>
      </c>
      <c r="R62" s="54">
        <v>0.67</v>
      </c>
      <c r="S62" s="54">
        <v>0.26</v>
      </c>
      <c r="T62" s="54">
        <v>0.38</v>
      </c>
      <c r="U62" s="56">
        <v>0.75</v>
      </c>
      <c r="V62" s="9">
        <v>0.95</v>
      </c>
      <c r="W62" s="57">
        <v>0.84</v>
      </c>
      <c r="X62" s="62">
        <v>0.74</v>
      </c>
      <c r="Y62" s="14">
        <v>0.71</v>
      </c>
      <c r="Z62" s="14">
        <v>0.6</v>
      </c>
      <c r="AA62" s="59">
        <v>0.61</v>
      </c>
      <c r="AB62" s="60">
        <v>0.73</v>
      </c>
      <c r="AC62" s="14">
        <v>0.74</v>
      </c>
      <c r="AD62" s="59">
        <v>0.7</v>
      </c>
      <c r="AF62" s="16" t="s">
        <v>15</v>
      </c>
      <c r="AG62" s="54">
        <v>0.68</v>
      </c>
      <c r="AH62" s="9">
        <v>0.57</v>
      </c>
      <c r="AI62" s="57">
        <v>0.62</v>
      </c>
      <c r="AJ62" s="56">
        <v>0.83</v>
      </c>
      <c r="AK62" s="9">
        <v>0.89</v>
      </c>
      <c r="AL62" s="57">
        <v>0.86</v>
      </c>
      <c r="AM62" s="62">
        <v>0.79</v>
      </c>
      <c r="AN62" s="14">
        <v>0.76</v>
      </c>
      <c r="AO62" s="14">
        <v>0.73</v>
      </c>
      <c r="AP62" s="64">
        <v>0.74</v>
      </c>
      <c r="AQ62" s="60">
        <v>0.79</v>
      </c>
      <c r="AR62" s="60">
        <v>0.79</v>
      </c>
      <c r="AS62" s="60">
        <v>0.79</v>
      </c>
      <c r="AT62" s="20"/>
      <c r="AU62" s="20"/>
      <c r="AV62" s="20"/>
      <c r="AW62" s="20"/>
    </row>
    <row r="63">
      <c r="Q63" s="16" t="s">
        <v>17</v>
      </c>
      <c r="R63" s="54">
        <v>0.53</v>
      </c>
      <c r="S63" s="65">
        <v>0.78</v>
      </c>
      <c r="T63" s="57">
        <v>0.63</v>
      </c>
      <c r="U63" s="56">
        <v>0.89</v>
      </c>
      <c r="V63" s="9">
        <v>0.71</v>
      </c>
      <c r="W63" s="57">
        <v>0.79</v>
      </c>
      <c r="X63" s="62">
        <v>0.73</v>
      </c>
      <c r="Y63" s="14">
        <v>0.71</v>
      </c>
      <c r="Z63" s="14">
        <v>0.75</v>
      </c>
      <c r="AA63" s="14">
        <v>0.71</v>
      </c>
      <c r="AB63" s="60">
        <v>0.78</v>
      </c>
      <c r="AC63" s="66">
        <v>0.73</v>
      </c>
      <c r="AD63" s="67">
        <v>0.74</v>
      </c>
      <c r="AF63" s="16" t="s">
        <v>17</v>
      </c>
      <c r="AG63" s="54">
        <v>0.55</v>
      </c>
      <c r="AH63" s="65">
        <v>0.78</v>
      </c>
      <c r="AI63" s="57">
        <v>0.64</v>
      </c>
      <c r="AJ63" s="56">
        <v>0.89</v>
      </c>
      <c r="AK63" s="9">
        <v>0.73</v>
      </c>
      <c r="AL63" s="57">
        <v>0.8</v>
      </c>
      <c r="AM63" s="62">
        <v>0.74</v>
      </c>
      <c r="AN63" s="14">
        <v>0.72</v>
      </c>
      <c r="AO63" s="14">
        <v>0.75</v>
      </c>
      <c r="AP63" s="14">
        <v>0.72</v>
      </c>
      <c r="AQ63" s="60">
        <v>0.79</v>
      </c>
      <c r="AR63" s="66">
        <v>0.74</v>
      </c>
      <c r="AS63" s="66">
        <v>0.75</v>
      </c>
      <c r="AT63" s="20"/>
      <c r="AU63" s="20"/>
      <c r="AV63" s="20"/>
      <c r="AW63" s="20"/>
    </row>
    <row r="64">
      <c r="Q64" s="77" t="s">
        <v>16</v>
      </c>
      <c r="R64" s="78">
        <v>0.63</v>
      </c>
      <c r="S64" s="79">
        <v>0.74</v>
      </c>
      <c r="T64" s="80">
        <v>0.68</v>
      </c>
      <c r="U64" s="81">
        <v>0.88</v>
      </c>
      <c r="V64" s="79">
        <v>0.82</v>
      </c>
      <c r="W64" s="80">
        <v>0.85</v>
      </c>
      <c r="X64" s="83">
        <v>0.79</v>
      </c>
      <c r="Y64" s="84">
        <v>0.76</v>
      </c>
      <c r="Z64" s="84">
        <v>0.78</v>
      </c>
      <c r="AA64" s="87">
        <v>0.76</v>
      </c>
      <c r="AB64" s="86">
        <v>0.81</v>
      </c>
      <c r="AC64" s="84">
        <v>0.79</v>
      </c>
      <c r="AD64" s="87">
        <v>0.8</v>
      </c>
      <c r="AF64" s="16" t="s">
        <v>16</v>
      </c>
      <c r="AG64" s="54">
        <v>0.58</v>
      </c>
      <c r="AH64" s="54">
        <v>0.78</v>
      </c>
      <c r="AI64" s="54">
        <v>0.67</v>
      </c>
      <c r="AJ64" s="56">
        <v>0.89</v>
      </c>
      <c r="AK64" s="56">
        <v>0.76</v>
      </c>
      <c r="AL64" s="56">
        <v>0.82</v>
      </c>
      <c r="AM64" s="62">
        <v>0.77</v>
      </c>
      <c r="AN64" s="14">
        <v>0.74</v>
      </c>
      <c r="AO64" s="14">
        <v>0.77</v>
      </c>
      <c r="AP64" s="14">
        <v>0.75</v>
      </c>
      <c r="AQ64" s="62">
        <v>0.8</v>
      </c>
      <c r="AR64" s="62">
        <v>0.77</v>
      </c>
      <c r="AS64" s="62">
        <v>0.78</v>
      </c>
      <c r="AT64" s="20"/>
      <c r="AU64" s="20"/>
      <c r="AV64" s="20"/>
      <c r="AW64" s="20"/>
    </row>
    <row r="65">
      <c r="Q65" s="9" t="s">
        <v>58</v>
      </c>
      <c r="R65" s="54">
        <v>0.7</v>
      </c>
      <c r="S65" s="9">
        <v>0.61</v>
      </c>
      <c r="T65" s="55">
        <v>0.65</v>
      </c>
      <c r="U65" s="56">
        <v>0.84</v>
      </c>
      <c r="V65" s="9">
        <v>0.89</v>
      </c>
      <c r="W65" s="57">
        <v>0.87</v>
      </c>
      <c r="X65" s="58">
        <v>0.81</v>
      </c>
      <c r="Y65" s="14">
        <v>0.77</v>
      </c>
      <c r="Z65" s="14">
        <v>0.75</v>
      </c>
      <c r="AA65" s="14">
        <v>0.76</v>
      </c>
      <c r="AB65" s="60">
        <v>0.8</v>
      </c>
      <c r="AC65" s="14">
        <v>0.81</v>
      </c>
      <c r="AD65" s="59">
        <v>0.8</v>
      </c>
      <c r="AF65" s="79" t="s">
        <v>58</v>
      </c>
      <c r="AG65" s="78">
        <v>0.71</v>
      </c>
      <c r="AH65" s="78">
        <v>0.74</v>
      </c>
      <c r="AI65" s="78">
        <v>0.72</v>
      </c>
      <c r="AJ65" s="81">
        <v>0.89</v>
      </c>
      <c r="AK65" s="81">
        <v>0.87</v>
      </c>
      <c r="AL65" s="81">
        <v>0.88</v>
      </c>
      <c r="AM65" s="83">
        <v>0.83</v>
      </c>
      <c r="AN65" s="84">
        <v>0.8</v>
      </c>
      <c r="AO65" s="84">
        <v>0.81</v>
      </c>
      <c r="AP65" s="84">
        <v>0.8</v>
      </c>
      <c r="AQ65" s="83">
        <v>0.84</v>
      </c>
      <c r="AR65" s="83">
        <v>0.83</v>
      </c>
      <c r="AS65" s="83">
        <v>0.83</v>
      </c>
      <c r="AT65" s="20"/>
      <c r="AU65" s="20"/>
      <c r="AV65" s="20"/>
      <c r="AW65" s="20"/>
    </row>
    <row r="66">
      <c r="Q66" s="16" t="s">
        <v>19</v>
      </c>
      <c r="R66" s="54">
        <v>0.7</v>
      </c>
      <c r="S66" s="9">
        <v>0.61</v>
      </c>
      <c r="T66" s="55">
        <v>0.65</v>
      </c>
      <c r="U66" s="56">
        <v>0.84</v>
      </c>
      <c r="V66" s="56">
        <v>0.89</v>
      </c>
      <c r="W66" s="57">
        <v>0.87</v>
      </c>
      <c r="X66" s="62">
        <v>0.81</v>
      </c>
      <c r="Y66" s="14">
        <v>0.77</v>
      </c>
      <c r="Z66" s="14">
        <v>0.75</v>
      </c>
      <c r="AA66" s="59">
        <v>0.76</v>
      </c>
      <c r="AB66" s="60">
        <v>0.8</v>
      </c>
      <c r="AC66" s="14">
        <v>0.81</v>
      </c>
      <c r="AD66" s="59">
        <v>0.8</v>
      </c>
      <c r="AF66" s="16" t="s">
        <v>19</v>
      </c>
      <c r="AG66" s="54">
        <v>0.65</v>
      </c>
      <c r="AH66" s="54">
        <v>0.65</v>
      </c>
      <c r="AI66" s="54">
        <v>0.65</v>
      </c>
      <c r="AJ66" s="56">
        <v>0.85</v>
      </c>
      <c r="AK66" s="56">
        <v>0.85</v>
      </c>
      <c r="AL66" s="56">
        <v>0.85</v>
      </c>
      <c r="AM66" s="62">
        <v>0.79</v>
      </c>
      <c r="AN66" s="14">
        <v>0.75</v>
      </c>
      <c r="AO66" s="14">
        <v>0.75</v>
      </c>
      <c r="AP66" s="14">
        <v>0.75</v>
      </c>
      <c r="AQ66" s="62">
        <v>0.79</v>
      </c>
      <c r="AR66" s="62">
        <v>0.79</v>
      </c>
      <c r="AS66" s="62">
        <v>0.79</v>
      </c>
      <c r="AT66" s="20"/>
      <c r="AU66" s="20"/>
      <c r="AV66" s="20"/>
      <c r="AW66" s="20"/>
    </row>
    <row r="67">
      <c r="Q67" s="9" t="s">
        <v>59</v>
      </c>
      <c r="R67" s="54">
        <v>0.67</v>
      </c>
      <c r="S67" s="54">
        <v>0.26</v>
      </c>
      <c r="T67" s="54">
        <v>0.38</v>
      </c>
      <c r="U67" s="56">
        <v>0.75</v>
      </c>
      <c r="V67" s="9">
        <v>0.95</v>
      </c>
      <c r="W67" s="57">
        <v>0.84</v>
      </c>
      <c r="X67" s="62">
        <v>0.74</v>
      </c>
      <c r="Y67" s="14">
        <v>0.71</v>
      </c>
      <c r="Z67" s="14">
        <v>0.6</v>
      </c>
      <c r="AA67" s="59">
        <v>0.61</v>
      </c>
      <c r="AB67" s="60">
        <v>0.73</v>
      </c>
      <c r="AC67" s="14">
        <v>0.74</v>
      </c>
      <c r="AD67" s="59">
        <v>0.7</v>
      </c>
      <c r="AF67" s="9" t="s">
        <v>59</v>
      </c>
      <c r="AG67" s="54">
        <v>0.63</v>
      </c>
      <c r="AH67" s="9">
        <v>0.52</v>
      </c>
      <c r="AI67" s="57">
        <v>0.57</v>
      </c>
      <c r="AJ67" s="56">
        <v>0.81</v>
      </c>
      <c r="AK67" s="9">
        <v>0.87</v>
      </c>
      <c r="AL67" s="57">
        <v>0.84</v>
      </c>
      <c r="AM67" s="62">
        <v>0.77</v>
      </c>
      <c r="AN67" s="14">
        <v>0.72</v>
      </c>
      <c r="AO67" s="14">
        <v>0.7</v>
      </c>
      <c r="AP67" s="59">
        <v>0.71</v>
      </c>
      <c r="AQ67" s="60">
        <v>0.76</v>
      </c>
      <c r="AR67" s="14">
        <v>0.77</v>
      </c>
      <c r="AS67" s="59">
        <v>0.76</v>
      </c>
      <c r="AT67" s="20"/>
      <c r="AU67" s="20"/>
      <c r="AV67" s="20"/>
      <c r="AW67" s="20"/>
    </row>
    <row r="68">
      <c r="Q68" s="9" t="s">
        <v>60</v>
      </c>
      <c r="R68" s="54">
        <v>0.55</v>
      </c>
      <c r="S68" s="54">
        <v>0.78</v>
      </c>
      <c r="T68" s="54">
        <v>0.64</v>
      </c>
      <c r="U68" s="56">
        <v>0.89</v>
      </c>
      <c r="V68" s="9">
        <v>0.73</v>
      </c>
      <c r="W68" s="57">
        <v>0.8</v>
      </c>
      <c r="X68" s="62">
        <v>0.74</v>
      </c>
      <c r="Y68" s="14">
        <v>0.72</v>
      </c>
      <c r="Z68" s="14">
        <v>0.75</v>
      </c>
      <c r="AA68" s="59">
        <v>0.72</v>
      </c>
      <c r="AB68" s="60">
        <v>0.79</v>
      </c>
      <c r="AC68" s="14">
        <v>0.74</v>
      </c>
      <c r="AD68" s="59">
        <v>0.75</v>
      </c>
      <c r="AF68" s="9" t="s">
        <v>60</v>
      </c>
      <c r="AG68" s="68">
        <v>0.55</v>
      </c>
      <c r="AH68" s="9">
        <v>0.78</v>
      </c>
      <c r="AI68" s="57">
        <v>0.64</v>
      </c>
      <c r="AJ68" s="56">
        <v>0.89</v>
      </c>
      <c r="AK68" s="9">
        <v>0.73</v>
      </c>
      <c r="AL68" s="57">
        <v>0.8</v>
      </c>
      <c r="AM68" s="62">
        <v>0.74</v>
      </c>
      <c r="AN68" s="14">
        <v>0.72</v>
      </c>
      <c r="AO68" s="14">
        <v>0.75</v>
      </c>
      <c r="AP68" s="59">
        <v>0.72</v>
      </c>
      <c r="AQ68" s="60">
        <v>0.79</v>
      </c>
      <c r="AR68" s="14">
        <v>0.74</v>
      </c>
      <c r="AS68" s="59">
        <v>0.75</v>
      </c>
      <c r="AT68" s="20"/>
      <c r="AU68" s="20"/>
      <c r="AV68" s="20"/>
      <c r="AW68" s="20"/>
    </row>
    <row r="69">
      <c r="Q69" s="77" t="s">
        <v>21</v>
      </c>
      <c r="R69" s="78">
        <v>0.73</v>
      </c>
      <c r="S69" s="79">
        <v>0.7</v>
      </c>
      <c r="T69" s="80">
        <v>0.71</v>
      </c>
      <c r="U69" s="79">
        <v>0.88</v>
      </c>
      <c r="V69" s="79">
        <v>0.89</v>
      </c>
      <c r="W69" s="80">
        <v>0.88</v>
      </c>
      <c r="X69" s="85">
        <v>0.83</v>
      </c>
      <c r="Y69" s="84">
        <v>0.8</v>
      </c>
      <c r="Z69" s="84">
        <v>0.79</v>
      </c>
      <c r="AA69" s="85">
        <v>0.8</v>
      </c>
      <c r="AB69" s="84">
        <v>0.83</v>
      </c>
      <c r="AC69" s="84">
        <v>0.83</v>
      </c>
      <c r="AD69" s="88">
        <v>0.83</v>
      </c>
      <c r="AF69" s="16" t="s">
        <v>21</v>
      </c>
      <c r="AG69" s="54">
        <v>0.71</v>
      </c>
      <c r="AH69" s="54">
        <v>0.74</v>
      </c>
      <c r="AI69" s="54">
        <v>0.72</v>
      </c>
      <c r="AJ69" s="56">
        <v>0.89</v>
      </c>
      <c r="AK69" s="56">
        <v>0.87</v>
      </c>
      <c r="AL69" s="56">
        <v>0.88</v>
      </c>
      <c r="AM69" s="62">
        <v>0.83</v>
      </c>
      <c r="AN69" s="14">
        <v>0.8</v>
      </c>
      <c r="AO69" s="14">
        <v>0.81</v>
      </c>
      <c r="AP69" s="14">
        <v>0.8</v>
      </c>
      <c r="AQ69" s="62">
        <v>0.84</v>
      </c>
      <c r="AR69" s="62">
        <v>0.83</v>
      </c>
      <c r="AS69" s="62">
        <v>0.83</v>
      </c>
      <c r="AT69" s="20"/>
      <c r="AU69" s="20"/>
      <c r="AV69" s="20"/>
      <c r="AW69" s="20"/>
    </row>
    <row r="70">
      <c r="Q70" s="16" t="s">
        <v>61</v>
      </c>
      <c r="R70" s="54"/>
      <c r="S70" s="54"/>
      <c r="T70" s="54"/>
      <c r="U70" s="56"/>
      <c r="V70" s="9"/>
      <c r="W70" s="57"/>
      <c r="X70" s="62"/>
      <c r="Y70" s="14"/>
      <c r="Z70" s="14"/>
      <c r="AA70" s="59"/>
      <c r="AB70" s="60"/>
      <c r="AC70" s="14"/>
      <c r="AD70" s="59"/>
      <c r="AF70" s="16" t="s">
        <v>61</v>
      </c>
      <c r="AG70" s="54"/>
      <c r="AH70" s="9"/>
      <c r="AI70" s="57"/>
      <c r="AJ70" s="9"/>
      <c r="AK70" s="9"/>
      <c r="AL70" s="57"/>
      <c r="AM70" s="59"/>
      <c r="AN70" s="14"/>
      <c r="AO70" s="14"/>
      <c r="AP70" s="59"/>
      <c r="AQ70" s="14"/>
      <c r="AR70" s="14"/>
      <c r="AS70" s="59"/>
      <c r="AT70" s="20"/>
      <c r="AU70" s="20"/>
      <c r="AV70" s="20"/>
      <c r="AW70" s="20"/>
    </row>
    <row r="71">
      <c r="Q71" s="16" t="s">
        <v>18</v>
      </c>
      <c r="R71" s="54">
        <v>0.65</v>
      </c>
      <c r="S71" s="54">
        <v>0.57</v>
      </c>
      <c r="T71" s="54">
        <v>0.6</v>
      </c>
      <c r="U71" s="56">
        <v>0.83</v>
      </c>
      <c r="V71" s="9">
        <v>0.87</v>
      </c>
      <c r="W71" s="57">
        <v>0.85</v>
      </c>
      <c r="X71" s="62">
        <v>0.78</v>
      </c>
      <c r="Y71" s="14">
        <v>0.74</v>
      </c>
      <c r="Z71" s="14">
        <v>0.72</v>
      </c>
      <c r="AA71" s="59">
        <v>0.73</v>
      </c>
      <c r="AB71" s="60">
        <v>0.78</v>
      </c>
      <c r="AC71" s="60">
        <v>0.78</v>
      </c>
      <c r="AD71" s="60">
        <v>0.78</v>
      </c>
      <c r="AF71" s="77" t="s">
        <v>18</v>
      </c>
      <c r="AG71" s="78">
        <v>0.74</v>
      </c>
      <c r="AH71" s="78">
        <v>0.74</v>
      </c>
      <c r="AI71" s="78">
        <v>0.74</v>
      </c>
      <c r="AJ71" s="81">
        <v>0.89</v>
      </c>
      <c r="AK71" s="81">
        <v>0.89</v>
      </c>
      <c r="AL71" s="81">
        <v>0.89</v>
      </c>
      <c r="AM71" s="83">
        <v>0.85</v>
      </c>
      <c r="AN71" s="84">
        <v>0.82</v>
      </c>
      <c r="AO71" s="84">
        <v>0.82</v>
      </c>
      <c r="AP71" s="84">
        <v>0.82</v>
      </c>
      <c r="AQ71" s="83">
        <v>0.85</v>
      </c>
      <c r="AR71" s="83">
        <v>0.85</v>
      </c>
      <c r="AS71" s="83">
        <v>0.85</v>
      </c>
      <c r="AT71" s="20"/>
      <c r="AU71" s="20"/>
      <c r="AV71" s="20"/>
      <c r="AW71" s="20"/>
    </row>
    <row r="72">
      <c r="Q72" s="16" t="s">
        <v>22</v>
      </c>
      <c r="R72" s="54">
        <v>0.58</v>
      </c>
      <c r="S72" s="54">
        <v>0.78</v>
      </c>
      <c r="T72" s="54">
        <v>0.67</v>
      </c>
      <c r="U72" s="56">
        <v>0.89</v>
      </c>
      <c r="V72" s="9">
        <v>0.76</v>
      </c>
      <c r="W72" s="57">
        <v>0.82</v>
      </c>
      <c r="X72" s="62">
        <v>0.77</v>
      </c>
      <c r="Y72" s="14">
        <v>0.74</v>
      </c>
      <c r="Z72" s="14">
        <v>0.77</v>
      </c>
      <c r="AA72" s="59">
        <v>0.75</v>
      </c>
      <c r="AB72" s="60">
        <v>0.8</v>
      </c>
      <c r="AC72" s="14">
        <v>0.77</v>
      </c>
      <c r="AD72" s="59">
        <v>0.78</v>
      </c>
      <c r="AF72" s="16" t="s">
        <v>22</v>
      </c>
      <c r="AG72" s="54">
        <v>0.63</v>
      </c>
      <c r="AH72" s="9">
        <v>0.74</v>
      </c>
      <c r="AI72" s="55">
        <v>0.68</v>
      </c>
      <c r="AJ72" s="56">
        <v>0.88</v>
      </c>
      <c r="AK72" s="56">
        <v>0.82</v>
      </c>
      <c r="AL72" s="57">
        <v>0.85</v>
      </c>
      <c r="AM72" s="62">
        <v>0.79</v>
      </c>
      <c r="AN72" s="14">
        <v>0.76</v>
      </c>
      <c r="AO72" s="14">
        <v>0.78</v>
      </c>
      <c r="AP72" s="59">
        <v>0.76</v>
      </c>
      <c r="AQ72" s="60">
        <v>0.81</v>
      </c>
      <c r="AR72" s="14">
        <v>0.79</v>
      </c>
      <c r="AS72" s="59">
        <v>0.8</v>
      </c>
      <c r="AT72" s="20"/>
      <c r="AU72" s="20"/>
      <c r="AV72" s="20"/>
      <c r="AW72" s="20"/>
    </row>
    <row r="73">
      <c r="Q73" s="16" t="s">
        <v>20</v>
      </c>
      <c r="R73" s="54">
        <v>0.71</v>
      </c>
      <c r="S73" s="54">
        <v>0.52</v>
      </c>
      <c r="T73" s="54">
        <v>0.6</v>
      </c>
      <c r="U73" s="70">
        <v>0.82</v>
      </c>
      <c r="V73" s="70">
        <v>0.91</v>
      </c>
      <c r="W73" s="71">
        <v>0.86</v>
      </c>
      <c r="X73" s="72">
        <v>0.79</v>
      </c>
      <c r="Y73" s="73">
        <v>0.76</v>
      </c>
      <c r="Z73" s="73">
        <v>0.72</v>
      </c>
      <c r="AA73" s="72">
        <v>0.73</v>
      </c>
      <c r="AB73" s="73">
        <v>0.79</v>
      </c>
      <c r="AC73" s="73">
        <v>0.79</v>
      </c>
      <c r="AD73" s="72">
        <v>0.78</v>
      </c>
      <c r="AF73" s="77" t="s">
        <v>20</v>
      </c>
      <c r="AG73" s="78">
        <v>0.74</v>
      </c>
      <c r="AH73" s="78">
        <v>0.74</v>
      </c>
      <c r="AI73" s="78">
        <v>0.74</v>
      </c>
      <c r="AJ73" s="81">
        <v>0.89</v>
      </c>
      <c r="AK73" s="81">
        <v>0.89</v>
      </c>
      <c r="AL73" s="81">
        <v>0.89</v>
      </c>
      <c r="AM73" s="83">
        <v>0.85</v>
      </c>
      <c r="AN73" s="84">
        <v>0.82</v>
      </c>
      <c r="AO73" s="84">
        <v>0.82</v>
      </c>
      <c r="AP73" s="84">
        <v>0.82</v>
      </c>
      <c r="AQ73" s="83">
        <v>0.85</v>
      </c>
      <c r="AR73" s="83">
        <v>0.85</v>
      </c>
      <c r="AS73" s="83">
        <v>0.85</v>
      </c>
      <c r="AT73" s="20"/>
      <c r="AU73" s="20"/>
      <c r="AV73" s="20"/>
      <c r="AW73" s="20"/>
    </row>
    <row r="74"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</row>
    <row r="75">
      <c r="Q75" s="1" t="s">
        <v>67</v>
      </c>
      <c r="AF75" s="1" t="s">
        <v>68</v>
      </c>
      <c r="AT75" s="20"/>
      <c r="AU75" s="20"/>
      <c r="AV75" s="20"/>
      <c r="AW75" s="20"/>
    </row>
    <row r="76">
      <c r="Q76" s="3"/>
      <c r="R76" s="45">
        <v>0.0</v>
      </c>
      <c r="S76" s="46"/>
      <c r="T76" s="47"/>
      <c r="U76" s="45">
        <v>1.0</v>
      </c>
      <c r="V76" s="46"/>
      <c r="W76" s="47"/>
      <c r="X76" s="48"/>
      <c r="Y76" s="49" t="s">
        <v>55</v>
      </c>
      <c r="Z76" s="46"/>
      <c r="AA76" s="47"/>
      <c r="AB76" s="50" t="s">
        <v>3</v>
      </c>
      <c r="AC76" s="46"/>
      <c r="AD76" s="47"/>
      <c r="AF76" s="3"/>
      <c r="AG76" s="45">
        <v>0.0</v>
      </c>
      <c r="AH76" s="46"/>
      <c r="AI76" s="47"/>
      <c r="AJ76" s="45">
        <v>1.0</v>
      </c>
      <c r="AK76" s="46"/>
      <c r="AL76" s="47"/>
      <c r="AM76" s="48"/>
      <c r="AN76" s="49" t="s">
        <v>55</v>
      </c>
      <c r="AO76" s="46"/>
      <c r="AP76" s="47"/>
      <c r="AQ76" s="50" t="s">
        <v>3</v>
      </c>
      <c r="AR76" s="46"/>
      <c r="AS76" s="47"/>
      <c r="AT76" s="20"/>
      <c r="AU76" s="20"/>
      <c r="AV76" s="20"/>
      <c r="AW76" s="20"/>
    </row>
    <row r="77">
      <c r="Q77" s="3"/>
      <c r="R77" s="51" t="s">
        <v>5</v>
      </c>
      <c r="S77" s="7" t="s">
        <v>6</v>
      </c>
      <c r="T77" s="52" t="s">
        <v>7</v>
      </c>
      <c r="U77" s="51" t="s">
        <v>5</v>
      </c>
      <c r="V77" s="7" t="s">
        <v>6</v>
      </c>
      <c r="W77" s="52" t="s">
        <v>7</v>
      </c>
      <c r="X77" s="53" t="s">
        <v>9</v>
      </c>
      <c r="Y77" s="7" t="s">
        <v>5</v>
      </c>
      <c r="Z77" s="7" t="s">
        <v>6</v>
      </c>
      <c r="AA77" s="52" t="s">
        <v>7</v>
      </c>
      <c r="AB77" s="51" t="s">
        <v>5</v>
      </c>
      <c r="AC77" s="7" t="s">
        <v>6</v>
      </c>
      <c r="AD77" s="52" t="s">
        <v>7</v>
      </c>
      <c r="AF77" s="3"/>
      <c r="AG77" s="51" t="s">
        <v>5</v>
      </c>
      <c r="AH77" s="7" t="s">
        <v>6</v>
      </c>
      <c r="AI77" s="52" t="s">
        <v>7</v>
      </c>
      <c r="AJ77" s="51" t="s">
        <v>5</v>
      </c>
      <c r="AK77" s="7" t="s">
        <v>6</v>
      </c>
      <c r="AL77" s="52" t="s">
        <v>7</v>
      </c>
      <c r="AM77" s="53" t="s">
        <v>9</v>
      </c>
      <c r="AN77" s="7" t="s">
        <v>5</v>
      </c>
      <c r="AO77" s="7" t="s">
        <v>6</v>
      </c>
      <c r="AP77" s="52" t="s">
        <v>7</v>
      </c>
      <c r="AQ77" s="51" t="s">
        <v>5</v>
      </c>
      <c r="AR77" s="7" t="s">
        <v>6</v>
      </c>
      <c r="AS77" s="52" t="s">
        <v>7</v>
      </c>
      <c r="AT77" s="20"/>
      <c r="AU77" s="20"/>
      <c r="AV77" s="20"/>
      <c r="AW77" s="20"/>
    </row>
    <row r="78">
      <c r="Q78" s="9" t="s">
        <v>12</v>
      </c>
      <c r="R78" s="93">
        <v>0.42</v>
      </c>
      <c r="S78" s="101">
        <v>0.48</v>
      </c>
      <c r="T78" s="101">
        <v>0.45</v>
      </c>
      <c r="U78" s="94">
        <v>0.77</v>
      </c>
      <c r="V78" s="101">
        <v>0.73</v>
      </c>
      <c r="W78" s="82">
        <v>0.75</v>
      </c>
      <c r="X78" s="132">
        <v>0.65</v>
      </c>
      <c r="Y78" s="96">
        <v>0.6</v>
      </c>
      <c r="Z78" s="96">
        <v>0.6</v>
      </c>
      <c r="AA78" s="96">
        <v>0.6</v>
      </c>
      <c r="AB78" s="97">
        <v>0.67</v>
      </c>
      <c r="AC78" s="96">
        <v>0.65</v>
      </c>
      <c r="AD78" s="87">
        <v>0.66</v>
      </c>
      <c r="AF78" s="9" t="s">
        <v>12</v>
      </c>
      <c r="AG78" s="54">
        <v>0.5</v>
      </c>
      <c r="AH78" s="9">
        <v>0.43</v>
      </c>
      <c r="AI78" s="55">
        <v>0.47</v>
      </c>
      <c r="AJ78" s="56">
        <v>0.78</v>
      </c>
      <c r="AK78" s="9">
        <v>0.82</v>
      </c>
      <c r="AL78" s="57">
        <v>0.8</v>
      </c>
      <c r="AM78" s="58">
        <v>0.71</v>
      </c>
      <c r="AN78" s="14">
        <v>0.64</v>
      </c>
      <c r="AO78" s="14">
        <v>0.63</v>
      </c>
      <c r="AP78" s="14">
        <v>0.63</v>
      </c>
      <c r="AQ78" s="60">
        <v>0.69</v>
      </c>
      <c r="AR78" s="14">
        <v>0.71</v>
      </c>
      <c r="AS78" s="59">
        <v>0.7</v>
      </c>
      <c r="AT78" s="20"/>
      <c r="AU78" s="20"/>
      <c r="AV78" s="20"/>
      <c r="AW78" s="20"/>
    </row>
    <row r="79">
      <c r="Q79" s="16" t="s">
        <v>13</v>
      </c>
      <c r="R79" s="68">
        <v>0.62</v>
      </c>
      <c r="S79" s="11">
        <v>0.35</v>
      </c>
      <c r="T79" s="55">
        <v>0.44</v>
      </c>
      <c r="U79" s="89">
        <v>0.77</v>
      </c>
      <c r="V79" s="11">
        <v>0.91</v>
      </c>
      <c r="W79" s="55">
        <v>0.83</v>
      </c>
      <c r="X79" s="92">
        <v>0.74</v>
      </c>
      <c r="Y79" s="15">
        <v>0.69</v>
      </c>
      <c r="Z79" s="15">
        <v>0.63</v>
      </c>
      <c r="AA79" s="64">
        <v>0.64</v>
      </c>
      <c r="AB79" s="91">
        <v>0.72</v>
      </c>
      <c r="AC79" s="15">
        <v>0.74</v>
      </c>
      <c r="AD79" s="64">
        <v>0.72</v>
      </c>
      <c r="AF79" s="16" t="s">
        <v>13</v>
      </c>
      <c r="AG79" s="54">
        <v>0.52</v>
      </c>
      <c r="AH79" s="54">
        <v>0.52</v>
      </c>
      <c r="AI79" s="54">
        <v>0.52</v>
      </c>
      <c r="AJ79" s="56">
        <v>0.8</v>
      </c>
      <c r="AK79" s="56">
        <v>0.8</v>
      </c>
      <c r="AL79" s="56">
        <v>0.8</v>
      </c>
      <c r="AM79" s="62">
        <v>0.72</v>
      </c>
      <c r="AN79" s="14">
        <v>0.66</v>
      </c>
      <c r="AO79" s="14">
        <v>0.66</v>
      </c>
      <c r="AP79" s="14">
        <v>0.66</v>
      </c>
      <c r="AQ79" s="60">
        <v>0.72</v>
      </c>
      <c r="AR79" s="60">
        <v>0.72</v>
      </c>
      <c r="AS79" s="60">
        <v>0.72</v>
      </c>
      <c r="AT79" s="20"/>
      <c r="AU79" s="20"/>
      <c r="AV79" s="20"/>
      <c r="AW79" s="20"/>
    </row>
    <row r="80">
      <c r="Q80" s="16" t="s">
        <v>15</v>
      </c>
      <c r="R80" s="68">
        <v>0.62</v>
      </c>
      <c r="S80" s="11">
        <v>0.35</v>
      </c>
      <c r="T80" s="55">
        <v>0.44</v>
      </c>
      <c r="U80" s="89">
        <v>0.77</v>
      </c>
      <c r="V80" s="11">
        <v>0.91</v>
      </c>
      <c r="W80" s="55">
        <v>0.83</v>
      </c>
      <c r="X80" s="92">
        <v>0.74</v>
      </c>
      <c r="Y80" s="15">
        <v>0.69</v>
      </c>
      <c r="Z80" s="15">
        <v>0.63</v>
      </c>
      <c r="AA80" s="64">
        <v>0.64</v>
      </c>
      <c r="AB80" s="91">
        <v>0.72</v>
      </c>
      <c r="AC80" s="76">
        <v>0.74</v>
      </c>
      <c r="AD80" s="64">
        <v>0.72</v>
      </c>
      <c r="AF80" s="16" t="s">
        <v>15</v>
      </c>
      <c r="AG80" s="54">
        <v>0.64</v>
      </c>
      <c r="AH80" s="9">
        <v>0.39</v>
      </c>
      <c r="AI80" s="57">
        <v>0.49</v>
      </c>
      <c r="AJ80" s="56">
        <v>0.78</v>
      </c>
      <c r="AK80" s="9">
        <v>0.91</v>
      </c>
      <c r="AL80" s="57">
        <v>0.84</v>
      </c>
      <c r="AM80" s="62">
        <v>0.76</v>
      </c>
      <c r="AN80" s="14">
        <v>0.71</v>
      </c>
      <c r="AO80" s="14">
        <v>0.65</v>
      </c>
      <c r="AP80" s="76">
        <v>0.66</v>
      </c>
      <c r="AQ80" s="60">
        <v>0.74</v>
      </c>
      <c r="AR80" s="14">
        <v>0.76</v>
      </c>
      <c r="AS80" s="64">
        <v>0.74</v>
      </c>
      <c r="AT80" s="20"/>
      <c r="AU80" s="20"/>
      <c r="AV80" s="20"/>
      <c r="AW80" s="20"/>
    </row>
    <row r="81">
      <c r="Q81" s="16" t="s">
        <v>17</v>
      </c>
      <c r="R81" s="68">
        <v>0.54</v>
      </c>
      <c r="S81" s="98">
        <v>0.3</v>
      </c>
      <c r="T81" s="55">
        <v>0.39</v>
      </c>
      <c r="U81" s="89">
        <v>0.75</v>
      </c>
      <c r="V81" s="11">
        <v>0.89</v>
      </c>
      <c r="W81" s="55">
        <v>0.82</v>
      </c>
      <c r="X81" s="92">
        <v>0.72</v>
      </c>
      <c r="Y81" s="15">
        <v>0.65</v>
      </c>
      <c r="Z81" s="15">
        <v>0.6</v>
      </c>
      <c r="AA81" s="15">
        <v>0.6</v>
      </c>
      <c r="AB81" s="91">
        <v>0.69</v>
      </c>
      <c r="AC81" s="76">
        <v>0.72</v>
      </c>
      <c r="AD81" s="124">
        <v>0.69</v>
      </c>
      <c r="AF81" s="77" t="s">
        <v>17</v>
      </c>
      <c r="AG81" s="78">
        <v>0.57</v>
      </c>
      <c r="AH81" s="99">
        <v>0.52</v>
      </c>
      <c r="AI81" s="80">
        <v>0.55</v>
      </c>
      <c r="AJ81" s="81">
        <v>0.81</v>
      </c>
      <c r="AK81" s="79">
        <v>0.84</v>
      </c>
      <c r="AL81" s="80">
        <v>0.82</v>
      </c>
      <c r="AM81" s="83">
        <v>0.74</v>
      </c>
      <c r="AN81" s="84">
        <v>0.69</v>
      </c>
      <c r="AO81" s="84">
        <v>0.68</v>
      </c>
      <c r="AP81" s="84">
        <v>0.68</v>
      </c>
      <c r="AQ81" s="86">
        <v>0.74</v>
      </c>
      <c r="AR81" s="88">
        <v>0.74</v>
      </c>
      <c r="AS81" s="100">
        <v>0.74</v>
      </c>
      <c r="AT81" s="20"/>
      <c r="AU81" s="20"/>
      <c r="AV81" s="20"/>
      <c r="AW81" s="20"/>
    </row>
    <row r="82">
      <c r="Q82" s="16" t="s">
        <v>16</v>
      </c>
      <c r="R82" s="68">
        <v>0.58</v>
      </c>
      <c r="S82" s="98">
        <v>0.3</v>
      </c>
      <c r="T82" s="55">
        <v>0.4</v>
      </c>
      <c r="U82" s="89">
        <v>0.76</v>
      </c>
      <c r="V82" s="11">
        <v>0.91</v>
      </c>
      <c r="W82" s="55">
        <v>0.83</v>
      </c>
      <c r="X82" s="92">
        <v>0.73</v>
      </c>
      <c r="Y82" s="15">
        <v>0.67</v>
      </c>
      <c r="Z82" s="15">
        <v>0.61</v>
      </c>
      <c r="AA82" s="15">
        <v>0.61</v>
      </c>
      <c r="AB82" s="91">
        <v>0.71</v>
      </c>
      <c r="AC82" s="76">
        <v>0.73</v>
      </c>
      <c r="AD82" s="124">
        <v>0.7</v>
      </c>
      <c r="AF82" s="16" t="s">
        <v>16</v>
      </c>
      <c r="AG82" s="54">
        <v>0.5</v>
      </c>
      <c r="AH82" s="9">
        <v>0.39</v>
      </c>
      <c r="AI82" s="57">
        <v>0.44</v>
      </c>
      <c r="AJ82" s="56">
        <v>0.77</v>
      </c>
      <c r="AK82" s="9">
        <v>0.84</v>
      </c>
      <c r="AL82" s="57">
        <v>0.8</v>
      </c>
      <c r="AM82" s="62">
        <v>0.71</v>
      </c>
      <c r="AN82" s="14">
        <v>0.63</v>
      </c>
      <c r="AO82" s="66">
        <v>0.61</v>
      </c>
      <c r="AP82" s="64">
        <v>0.62</v>
      </c>
      <c r="AQ82" s="60">
        <v>0.69</v>
      </c>
      <c r="AR82" s="14">
        <v>0.71</v>
      </c>
      <c r="AS82" s="64">
        <v>0.69</v>
      </c>
      <c r="AT82" s="20"/>
      <c r="AU82" s="20"/>
      <c r="AV82" s="20"/>
      <c r="AW82" s="20"/>
    </row>
    <row r="83">
      <c r="Q83" s="9" t="s">
        <v>58</v>
      </c>
      <c r="R83" s="68">
        <v>0.58</v>
      </c>
      <c r="S83" s="98">
        <v>0.3</v>
      </c>
      <c r="T83" s="55">
        <v>0.4</v>
      </c>
      <c r="U83" s="89">
        <v>0.76</v>
      </c>
      <c r="V83" s="11">
        <v>0.91</v>
      </c>
      <c r="W83" s="55">
        <v>0.83</v>
      </c>
      <c r="X83" s="92">
        <v>0.73</v>
      </c>
      <c r="Y83" s="15">
        <v>0.67</v>
      </c>
      <c r="Z83" s="15">
        <v>0.61</v>
      </c>
      <c r="AA83" s="15">
        <v>0.61</v>
      </c>
      <c r="AB83" s="91">
        <v>0.71</v>
      </c>
      <c r="AC83" s="76">
        <v>0.73</v>
      </c>
      <c r="AD83" s="124">
        <v>0.7</v>
      </c>
      <c r="AF83" s="9" t="s">
        <v>58</v>
      </c>
      <c r="AG83" s="54">
        <v>0.55</v>
      </c>
      <c r="AH83" s="65">
        <v>0.48</v>
      </c>
      <c r="AI83" s="57">
        <v>0.51</v>
      </c>
      <c r="AJ83" s="56">
        <v>0.79</v>
      </c>
      <c r="AK83" s="9">
        <v>0.84</v>
      </c>
      <c r="AL83" s="57">
        <v>0.81</v>
      </c>
      <c r="AM83" s="62">
        <v>0.73</v>
      </c>
      <c r="AN83" s="14">
        <v>0.67</v>
      </c>
      <c r="AO83" s="14">
        <v>0.66</v>
      </c>
      <c r="AP83" s="14">
        <v>0.66</v>
      </c>
      <c r="AQ83" s="60">
        <v>0.72</v>
      </c>
      <c r="AR83" s="66">
        <v>0.73</v>
      </c>
      <c r="AS83" s="67">
        <v>0.72</v>
      </c>
      <c r="AT83" s="20"/>
      <c r="AU83" s="20"/>
      <c r="AV83" s="20"/>
      <c r="AW83" s="20"/>
    </row>
    <row r="84">
      <c r="Q84" s="16" t="s">
        <v>19</v>
      </c>
      <c r="R84" s="68">
        <v>0.58</v>
      </c>
      <c r="S84" s="98">
        <v>0.3</v>
      </c>
      <c r="T84" s="55">
        <v>0.4</v>
      </c>
      <c r="U84" s="89">
        <v>0.76</v>
      </c>
      <c r="V84" s="11">
        <v>0.91</v>
      </c>
      <c r="W84" s="55">
        <v>0.83</v>
      </c>
      <c r="X84" s="92">
        <v>0.73</v>
      </c>
      <c r="Y84" s="15">
        <v>0.67</v>
      </c>
      <c r="Z84" s="15">
        <v>0.61</v>
      </c>
      <c r="AA84" s="15">
        <v>0.61</v>
      </c>
      <c r="AB84" s="91">
        <v>0.71</v>
      </c>
      <c r="AC84" s="76">
        <v>0.73</v>
      </c>
      <c r="AD84" s="124">
        <v>0.7</v>
      </c>
      <c r="AF84" s="77" t="s">
        <v>19</v>
      </c>
      <c r="AG84" s="78">
        <v>0.65</v>
      </c>
      <c r="AH84" s="79">
        <v>0.48</v>
      </c>
      <c r="AI84" s="82">
        <v>0.55</v>
      </c>
      <c r="AJ84" s="81">
        <v>0.8</v>
      </c>
      <c r="AK84" s="81">
        <v>0.89</v>
      </c>
      <c r="AL84" s="80">
        <v>0.84</v>
      </c>
      <c r="AM84" s="83">
        <v>0.77</v>
      </c>
      <c r="AN84" s="84">
        <v>0.73</v>
      </c>
      <c r="AO84" s="84">
        <v>0.68</v>
      </c>
      <c r="AP84" s="85">
        <v>0.7</v>
      </c>
      <c r="AQ84" s="86">
        <v>0.76</v>
      </c>
      <c r="AR84" s="84">
        <v>0.77</v>
      </c>
      <c r="AS84" s="85">
        <v>0.76</v>
      </c>
      <c r="AT84" s="20"/>
      <c r="AU84" s="20"/>
      <c r="AV84" s="20"/>
      <c r="AW84" s="20"/>
    </row>
    <row r="85">
      <c r="Q85" s="9" t="s">
        <v>59</v>
      </c>
      <c r="R85" s="93">
        <v>0.64</v>
      </c>
      <c r="S85" s="101">
        <v>0.39</v>
      </c>
      <c r="T85" s="82">
        <v>0.49</v>
      </c>
      <c r="U85" s="94">
        <v>0.78</v>
      </c>
      <c r="V85" s="101">
        <v>0.91</v>
      </c>
      <c r="W85" s="82">
        <v>0.84</v>
      </c>
      <c r="X85" s="95">
        <v>0.76</v>
      </c>
      <c r="Y85" s="96">
        <v>0.71</v>
      </c>
      <c r="Z85" s="96">
        <v>0.65</v>
      </c>
      <c r="AA85" s="87">
        <v>0.66</v>
      </c>
      <c r="AB85" s="97">
        <v>0.74</v>
      </c>
      <c r="AC85" s="96">
        <v>0.76</v>
      </c>
      <c r="AD85" s="87">
        <v>0.74</v>
      </c>
      <c r="AF85" s="9" t="s">
        <v>59</v>
      </c>
      <c r="AG85" s="54">
        <v>0.64</v>
      </c>
      <c r="AH85" s="9">
        <v>0.39</v>
      </c>
      <c r="AI85" s="57">
        <v>0.49</v>
      </c>
      <c r="AJ85" s="56">
        <v>0.78</v>
      </c>
      <c r="AK85" s="9">
        <v>0.91</v>
      </c>
      <c r="AL85" s="57">
        <v>0.84</v>
      </c>
      <c r="AM85" s="62">
        <v>0.76</v>
      </c>
      <c r="AN85" s="14">
        <v>0.71</v>
      </c>
      <c r="AO85" s="14">
        <v>0.65</v>
      </c>
      <c r="AP85" s="76">
        <v>0.66</v>
      </c>
      <c r="AQ85" s="60">
        <v>0.74</v>
      </c>
      <c r="AR85" s="14">
        <v>0.76</v>
      </c>
      <c r="AS85" s="64">
        <v>0.74</v>
      </c>
      <c r="AT85" s="20"/>
      <c r="AU85" s="20"/>
      <c r="AV85" s="20"/>
      <c r="AW85" s="20"/>
    </row>
    <row r="86">
      <c r="Q86" s="9" t="s">
        <v>60</v>
      </c>
      <c r="R86" s="68">
        <v>0.54</v>
      </c>
      <c r="S86" s="98">
        <v>0.3</v>
      </c>
      <c r="T86" s="55">
        <v>0.39</v>
      </c>
      <c r="U86" s="89">
        <v>0.75</v>
      </c>
      <c r="V86" s="11">
        <v>0.89</v>
      </c>
      <c r="W86" s="55">
        <v>0.82</v>
      </c>
      <c r="X86" s="92">
        <v>0.72</v>
      </c>
      <c r="Y86" s="15">
        <v>0.65</v>
      </c>
      <c r="Z86" s="15">
        <v>0.6</v>
      </c>
      <c r="AA86" s="15">
        <v>0.6</v>
      </c>
      <c r="AB86" s="91">
        <v>0.69</v>
      </c>
      <c r="AC86" s="76">
        <v>0.72</v>
      </c>
      <c r="AD86" s="124">
        <v>0.69</v>
      </c>
      <c r="AF86" s="79" t="s">
        <v>60</v>
      </c>
      <c r="AG86" s="78">
        <v>0.57</v>
      </c>
      <c r="AH86" s="79">
        <v>0.52</v>
      </c>
      <c r="AI86" s="80">
        <v>0.55</v>
      </c>
      <c r="AJ86" s="81">
        <v>0.81</v>
      </c>
      <c r="AK86" s="79">
        <v>0.84</v>
      </c>
      <c r="AL86" s="80">
        <v>0.82</v>
      </c>
      <c r="AM86" s="83">
        <v>0.74</v>
      </c>
      <c r="AN86" s="84">
        <v>0.69</v>
      </c>
      <c r="AO86" s="84">
        <v>0.68</v>
      </c>
      <c r="AP86" s="87">
        <v>0.68</v>
      </c>
      <c r="AQ86" s="86">
        <v>0.74</v>
      </c>
      <c r="AR86" s="84">
        <v>0.74</v>
      </c>
      <c r="AS86" s="84">
        <v>0.74</v>
      </c>
      <c r="AT86" s="20"/>
      <c r="AU86" s="20"/>
      <c r="AV86" s="20"/>
      <c r="AW86" s="20"/>
    </row>
    <row r="87">
      <c r="Q87" s="16" t="s">
        <v>21</v>
      </c>
      <c r="R87" s="68">
        <v>0.55</v>
      </c>
      <c r="S87" s="11">
        <v>0.26</v>
      </c>
      <c r="T87" s="55">
        <v>0.35</v>
      </c>
      <c r="U87" s="89">
        <v>0.75</v>
      </c>
      <c r="V87" s="11">
        <v>0.91</v>
      </c>
      <c r="W87" s="55">
        <v>0.82</v>
      </c>
      <c r="X87" s="92">
        <v>0.72</v>
      </c>
      <c r="Y87" s="15">
        <v>0.65</v>
      </c>
      <c r="Z87" s="15">
        <v>0.58</v>
      </c>
      <c r="AA87" s="15">
        <v>0.59</v>
      </c>
      <c r="AB87" s="91">
        <v>0.69</v>
      </c>
      <c r="AC87" s="15">
        <v>0.72</v>
      </c>
      <c r="AD87" s="64">
        <v>0.68</v>
      </c>
      <c r="AF87" s="16" t="s">
        <v>21</v>
      </c>
      <c r="AG87" s="54">
        <v>0.62</v>
      </c>
      <c r="AH87" s="9">
        <v>0.43</v>
      </c>
      <c r="AI87" s="57">
        <v>0.51</v>
      </c>
      <c r="AJ87" s="9">
        <v>0.79</v>
      </c>
      <c r="AK87" s="9">
        <v>0.89</v>
      </c>
      <c r="AL87" s="57">
        <v>0.84</v>
      </c>
      <c r="AM87" s="59">
        <v>0.76</v>
      </c>
      <c r="AN87" s="14">
        <v>0.71</v>
      </c>
      <c r="AO87" s="14">
        <v>0.66</v>
      </c>
      <c r="AP87" s="59">
        <v>0.68</v>
      </c>
      <c r="AQ87" s="60">
        <v>0.74</v>
      </c>
      <c r="AR87" s="14">
        <v>0.76</v>
      </c>
      <c r="AS87" s="59">
        <v>0.74</v>
      </c>
      <c r="AT87" s="20"/>
      <c r="AU87" s="20"/>
      <c r="AV87" s="20"/>
      <c r="AW87" s="20"/>
    </row>
    <row r="88">
      <c r="Q88" s="16" t="s">
        <v>61</v>
      </c>
      <c r="R88" s="68"/>
      <c r="S88" s="98"/>
      <c r="T88" s="55"/>
      <c r="U88" s="89"/>
      <c r="V88" s="11"/>
      <c r="W88" s="55"/>
      <c r="X88" s="92"/>
      <c r="Y88" s="15"/>
      <c r="Z88" s="15"/>
      <c r="AA88" s="15"/>
      <c r="AB88" s="91"/>
      <c r="AC88" s="76"/>
      <c r="AD88" s="124"/>
      <c r="AF88" s="16" t="s">
        <v>61</v>
      </c>
      <c r="AG88" s="54"/>
      <c r="AH88" s="9"/>
      <c r="AI88" s="57"/>
      <c r="AJ88" s="9"/>
      <c r="AK88" s="9"/>
      <c r="AL88" s="57"/>
      <c r="AM88" s="59"/>
      <c r="AN88" s="14"/>
      <c r="AO88" s="14"/>
      <c r="AP88" s="59"/>
      <c r="AQ88" s="14"/>
      <c r="AR88" s="14"/>
      <c r="AS88" s="59"/>
      <c r="AT88" s="20"/>
      <c r="AU88" s="20"/>
      <c r="AV88" s="20"/>
      <c r="AW88" s="20"/>
    </row>
    <row r="89">
      <c r="Q89" s="16" t="s">
        <v>18</v>
      </c>
      <c r="R89" s="68">
        <v>0.58</v>
      </c>
      <c r="S89" s="98">
        <v>0.3</v>
      </c>
      <c r="T89" s="55">
        <v>0.4</v>
      </c>
      <c r="U89" s="89">
        <v>0.76</v>
      </c>
      <c r="V89" s="11">
        <v>0.91</v>
      </c>
      <c r="W89" s="55">
        <v>0.83</v>
      </c>
      <c r="X89" s="92">
        <v>0.73</v>
      </c>
      <c r="Y89" s="15">
        <v>0.67</v>
      </c>
      <c r="Z89" s="15">
        <v>0.61</v>
      </c>
      <c r="AA89" s="15">
        <v>0.61</v>
      </c>
      <c r="AB89" s="91">
        <v>0.71</v>
      </c>
      <c r="AC89" s="76">
        <v>0.73</v>
      </c>
      <c r="AD89" s="124">
        <v>0.7</v>
      </c>
      <c r="AF89" s="16" t="s">
        <v>18</v>
      </c>
      <c r="AG89" s="54">
        <v>0.59</v>
      </c>
      <c r="AH89" s="9">
        <v>0.43</v>
      </c>
      <c r="AI89" s="55">
        <v>0.5</v>
      </c>
      <c r="AJ89" s="56">
        <v>0.79</v>
      </c>
      <c r="AK89" s="56">
        <v>0.87</v>
      </c>
      <c r="AL89" s="57">
        <v>0.83</v>
      </c>
      <c r="AM89" s="62">
        <v>0.74</v>
      </c>
      <c r="AN89" s="14">
        <v>0.69</v>
      </c>
      <c r="AO89" s="14">
        <v>0.65</v>
      </c>
      <c r="AP89" s="59">
        <v>0.66</v>
      </c>
      <c r="AQ89" s="60">
        <v>0.73</v>
      </c>
      <c r="AR89" s="14">
        <v>0.74</v>
      </c>
      <c r="AS89" s="59">
        <v>0.73</v>
      </c>
      <c r="AT89" s="20"/>
      <c r="AU89" s="20"/>
      <c r="AV89" s="20"/>
      <c r="AW89" s="20"/>
    </row>
    <row r="90">
      <c r="Q90" s="16" t="s">
        <v>22</v>
      </c>
      <c r="R90" s="68">
        <v>0.58</v>
      </c>
      <c r="S90" s="98">
        <v>0.3</v>
      </c>
      <c r="T90" s="55">
        <v>0.4</v>
      </c>
      <c r="U90" s="89">
        <v>0.76</v>
      </c>
      <c r="V90" s="11">
        <v>0.91</v>
      </c>
      <c r="W90" s="55">
        <v>0.83</v>
      </c>
      <c r="X90" s="92">
        <v>0.73</v>
      </c>
      <c r="Y90" s="15">
        <v>0.67</v>
      </c>
      <c r="Z90" s="15">
        <v>0.61</v>
      </c>
      <c r="AA90" s="15">
        <v>0.61</v>
      </c>
      <c r="AB90" s="91">
        <v>0.71</v>
      </c>
      <c r="AC90" s="76">
        <v>0.73</v>
      </c>
      <c r="AD90" s="124">
        <v>0.7</v>
      </c>
      <c r="AF90" s="77" t="s">
        <v>22</v>
      </c>
      <c r="AG90" s="78">
        <v>0.59</v>
      </c>
      <c r="AH90" s="79">
        <v>0.57</v>
      </c>
      <c r="AI90" s="80">
        <v>0.58</v>
      </c>
      <c r="AJ90" s="79">
        <v>0.82</v>
      </c>
      <c r="AK90" s="79">
        <v>0.84</v>
      </c>
      <c r="AL90" s="80">
        <v>0.83</v>
      </c>
      <c r="AM90" s="85">
        <v>0.76</v>
      </c>
      <c r="AN90" s="84">
        <v>0.71</v>
      </c>
      <c r="AO90" s="84">
        <v>0.7</v>
      </c>
      <c r="AP90" s="84">
        <v>0.7</v>
      </c>
      <c r="AQ90" s="84">
        <v>0.75</v>
      </c>
      <c r="AR90" s="84">
        <v>0.76</v>
      </c>
      <c r="AS90" s="85">
        <v>0.75</v>
      </c>
      <c r="AT90" s="20"/>
      <c r="AU90" s="20"/>
      <c r="AV90" s="20"/>
      <c r="AW90" s="20"/>
    </row>
    <row r="91">
      <c r="Q91" s="16" t="s">
        <v>20</v>
      </c>
      <c r="R91" s="68">
        <v>0.62</v>
      </c>
      <c r="S91" s="11">
        <v>0.35</v>
      </c>
      <c r="T91" s="55">
        <v>0.44</v>
      </c>
      <c r="U91" s="89">
        <v>0.77</v>
      </c>
      <c r="V91" s="11">
        <v>0.91</v>
      </c>
      <c r="W91" s="55">
        <v>0.83</v>
      </c>
      <c r="X91" s="92">
        <v>0.74</v>
      </c>
      <c r="Y91" s="15">
        <v>0.69</v>
      </c>
      <c r="Z91" s="15">
        <v>0.63</v>
      </c>
      <c r="AA91" s="64">
        <v>0.64</v>
      </c>
      <c r="AB91" s="91">
        <v>0.72</v>
      </c>
      <c r="AC91" s="76">
        <v>0.74</v>
      </c>
      <c r="AD91" s="64">
        <v>0.72</v>
      </c>
      <c r="AF91" s="16" t="s">
        <v>20</v>
      </c>
      <c r="AG91" s="69">
        <v>0.62</v>
      </c>
      <c r="AH91" s="70">
        <v>0.43</v>
      </c>
      <c r="AI91" s="71">
        <v>0.51</v>
      </c>
      <c r="AJ91" s="70">
        <v>0.79</v>
      </c>
      <c r="AK91" s="70">
        <v>0.89</v>
      </c>
      <c r="AL91" s="71">
        <v>0.84</v>
      </c>
      <c r="AM91" s="72">
        <v>0.76</v>
      </c>
      <c r="AN91" s="73">
        <v>0.71</v>
      </c>
      <c r="AO91" s="73">
        <v>0.66</v>
      </c>
      <c r="AP91" s="72">
        <v>0.68</v>
      </c>
      <c r="AQ91" s="73">
        <v>0.74</v>
      </c>
      <c r="AR91" s="73">
        <v>0.76</v>
      </c>
      <c r="AS91" s="72">
        <v>0.74</v>
      </c>
      <c r="AT91" s="20"/>
      <c r="AU91" s="20"/>
      <c r="AV91" s="20"/>
      <c r="AW91" s="20"/>
    </row>
    <row r="92"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>
      <c r="Q93" s="1" t="s">
        <v>69</v>
      </c>
      <c r="AF93" s="1" t="s">
        <v>70</v>
      </c>
      <c r="AT93" s="20"/>
      <c r="AU93" s="20"/>
      <c r="AV93" s="20"/>
      <c r="AW93" s="20"/>
    </row>
    <row r="94">
      <c r="Q94" s="3"/>
      <c r="R94" s="45">
        <v>0.0</v>
      </c>
      <c r="S94" s="46"/>
      <c r="T94" s="47"/>
      <c r="U94" s="45">
        <v>1.0</v>
      </c>
      <c r="V94" s="46"/>
      <c r="W94" s="47"/>
      <c r="X94" s="48"/>
      <c r="Y94" s="49" t="s">
        <v>55</v>
      </c>
      <c r="Z94" s="46"/>
      <c r="AA94" s="47"/>
      <c r="AB94" s="50" t="s">
        <v>3</v>
      </c>
      <c r="AC94" s="46"/>
      <c r="AD94" s="47"/>
      <c r="AF94" s="3"/>
      <c r="AG94" s="45">
        <v>0.0</v>
      </c>
      <c r="AH94" s="46"/>
      <c r="AI94" s="47"/>
      <c r="AJ94" s="45">
        <v>1.0</v>
      </c>
      <c r="AK94" s="46"/>
      <c r="AL94" s="47"/>
      <c r="AM94" s="48"/>
      <c r="AN94" s="49" t="s">
        <v>55</v>
      </c>
      <c r="AO94" s="46"/>
      <c r="AP94" s="47"/>
      <c r="AQ94" s="50" t="s">
        <v>3</v>
      </c>
      <c r="AR94" s="46"/>
      <c r="AS94" s="47"/>
      <c r="AT94" s="20"/>
      <c r="AU94" s="20"/>
      <c r="AV94" s="20"/>
      <c r="AW94" s="20"/>
    </row>
    <row r="95">
      <c r="Q95" s="3"/>
      <c r="R95" s="51" t="s">
        <v>5</v>
      </c>
      <c r="S95" s="7" t="s">
        <v>6</v>
      </c>
      <c r="T95" s="52" t="s">
        <v>7</v>
      </c>
      <c r="U95" s="51" t="s">
        <v>5</v>
      </c>
      <c r="V95" s="7" t="s">
        <v>6</v>
      </c>
      <c r="W95" s="52" t="s">
        <v>7</v>
      </c>
      <c r="X95" s="53" t="s">
        <v>9</v>
      </c>
      <c r="Y95" s="7" t="s">
        <v>5</v>
      </c>
      <c r="Z95" s="7" t="s">
        <v>6</v>
      </c>
      <c r="AA95" s="52" t="s">
        <v>7</v>
      </c>
      <c r="AB95" s="51" t="s">
        <v>5</v>
      </c>
      <c r="AC95" s="7" t="s">
        <v>6</v>
      </c>
      <c r="AD95" s="52" t="s">
        <v>7</v>
      </c>
      <c r="AF95" s="3"/>
      <c r="AG95" s="51" t="s">
        <v>5</v>
      </c>
      <c r="AH95" s="7" t="s">
        <v>6</v>
      </c>
      <c r="AI95" s="52" t="s">
        <v>7</v>
      </c>
      <c r="AJ95" s="51" t="s">
        <v>5</v>
      </c>
      <c r="AK95" s="7" t="s">
        <v>6</v>
      </c>
      <c r="AL95" s="52" t="s">
        <v>7</v>
      </c>
      <c r="AM95" s="53" t="s">
        <v>9</v>
      </c>
      <c r="AN95" s="7" t="s">
        <v>5</v>
      </c>
      <c r="AO95" s="7" t="s">
        <v>6</v>
      </c>
      <c r="AP95" s="52" t="s">
        <v>7</v>
      </c>
      <c r="AQ95" s="51" t="s">
        <v>5</v>
      </c>
      <c r="AR95" s="7" t="s">
        <v>6</v>
      </c>
      <c r="AS95" s="52" t="s">
        <v>7</v>
      </c>
      <c r="AT95" s="20"/>
      <c r="AU95" s="20"/>
      <c r="AV95" s="20"/>
      <c r="AW95" s="20"/>
    </row>
    <row r="96">
      <c r="Q96" s="9" t="s">
        <v>12</v>
      </c>
      <c r="R96" s="54">
        <v>0.41</v>
      </c>
      <c r="S96" s="9">
        <v>0.3</v>
      </c>
      <c r="T96" s="55">
        <v>0.35</v>
      </c>
      <c r="U96" s="56">
        <v>0.74</v>
      </c>
      <c r="V96" s="9">
        <v>0.82</v>
      </c>
      <c r="W96" s="57">
        <v>0.78</v>
      </c>
      <c r="X96" s="58">
        <v>0.67</v>
      </c>
      <c r="Y96" s="14">
        <v>0.57</v>
      </c>
      <c r="Z96" s="14">
        <v>0.56</v>
      </c>
      <c r="AA96" s="14">
        <v>0.56</v>
      </c>
      <c r="AB96" s="60">
        <v>0.64</v>
      </c>
      <c r="AC96" s="14">
        <v>0.67</v>
      </c>
      <c r="AD96" s="59">
        <v>0.65</v>
      </c>
      <c r="AF96" s="9" t="s">
        <v>12</v>
      </c>
      <c r="AG96" s="54">
        <v>0.56</v>
      </c>
      <c r="AH96" s="9">
        <v>0.43</v>
      </c>
      <c r="AI96" s="55">
        <v>0.49</v>
      </c>
      <c r="AJ96" s="56">
        <v>0.78</v>
      </c>
      <c r="AK96" s="9">
        <v>0.85</v>
      </c>
      <c r="AL96" s="57">
        <v>0.82</v>
      </c>
      <c r="AM96" s="58">
        <v>0.73</v>
      </c>
      <c r="AN96" s="14">
        <v>0.67</v>
      </c>
      <c r="AO96" s="14">
        <v>0.64</v>
      </c>
      <c r="AP96" s="14">
        <v>0.65</v>
      </c>
      <c r="AQ96" s="60">
        <v>0.72</v>
      </c>
      <c r="AR96" s="14">
        <v>0.73</v>
      </c>
      <c r="AS96" s="59">
        <v>0.72</v>
      </c>
      <c r="AT96" s="20"/>
      <c r="AU96" s="20"/>
      <c r="AV96" s="20"/>
      <c r="AW96" s="20"/>
    </row>
    <row r="97">
      <c r="Q97" s="16" t="s">
        <v>13</v>
      </c>
      <c r="R97" s="54">
        <v>0.64</v>
      </c>
      <c r="S97" s="9">
        <v>0.3</v>
      </c>
      <c r="T97" s="57">
        <v>0.41</v>
      </c>
      <c r="U97" s="56">
        <v>0.76</v>
      </c>
      <c r="V97" s="9">
        <v>0.93</v>
      </c>
      <c r="W97" s="55">
        <v>0.84</v>
      </c>
      <c r="X97" s="62">
        <v>0.74</v>
      </c>
      <c r="Y97" s="14">
        <v>0.7</v>
      </c>
      <c r="Z97" s="14">
        <v>0.62</v>
      </c>
      <c r="AA97" s="59">
        <v>0.62</v>
      </c>
      <c r="AB97" s="60">
        <v>0.72</v>
      </c>
      <c r="AC97" s="14">
        <v>0.74</v>
      </c>
      <c r="AD97" s="59">
        <v>0.71</v>
      </c>
      <c r="AF97" s="77" t="s">
        <v>13</v>
      </c>
      <c r="AG97" s="78">
        <v>0.63</v>
      </c>
      <c r="AH97" s="79">
        <v>0.74</v>
      </c>
      <c r="AI97" s="80">
        <v>0.68</v>
      </c>
      <c r="AJ97" s="81">
        <v>0.88</v>
      </c>
      <c r="AK97" s="79">
        <v>0.82</v>
      </c>
      <c r="AL97" s="82">
        <v>0.85</v>
      </c>
      <c r="AM97" s="83">
        <v>0.79</v>
      </c>
      <c r="AN97" s="84">
        <v>0.76</v>
      </c>
      <c r="AO97" s="84">
        <v>0.78</v>
      </c>
      <c r="AP97" s="85">
        <v>0.76</v>
      </c>
      <c r="AQ97" s="86">
        <v>0.81</v>
      </c>
      <c r="AR97" s="84">
        <v>0.79</v>
      </c>
      <c r="AS97" s="85">
        <v>0.8</v>
      </c>
      <c r="AT97" s="20"/>
      <c r="AU97" s="20"/>
      <c r="AV97" s="20"/>
      <c r="AW97" s="20"/>
    </row>
    <row r="98">
      <c r="Q98" s="77" t="s">
        <v>15</v>
      </c>
      <c r="R98" s="78">
        <v>0.67</v>
      </c>
      <c r="S98" s="79">
        <v>0.35</v>
      </c>
      <c r="T98" s="80">
        <v>0.46</v>
      </c>
      <c r="U98" s="81">
        <v>0.77</v>
      </c>
      <c r="V98" s="79">
        <v>0.93</v>
      </c>
      <c r="W98" s="80">
        <v>0.84</v>
      </c>
      <c r="X98" s="83">
        <v>0.76</v>
      </c>
      <c r="Y98" s="84">
        <v>0.72</v>
      </c>
      <c r="Z98" s="84">
        <v>0.64</v>
      </c>
      <c r="AA98" s="87">
        <v>0.65</v>
      </c>
      <c r="AB98" s="86">
        <v>0.74</v>
      </c>
      <c r="AC98" s="84">
        <v>0.76</v>
      </c>
      <c r="AD98" s="87">
        <v>0.73</v>
      </c>
      <c r="AF98" s="16" t="s">
        <v>15</v>
      </c>
      <c r="AG98" s="54">
        <v>0.71</v>
      </c>
      <c r="AH98" s="9">
        <v>0.43</v>
      </c>
      <c r="AI98" s="57">
        <v>0.54</v>
      </c>
      <c r="AJ98" s="54">
        <v>0.8</v>
      </c>
      <c r="AK98" s="9">
        <v>0.93</v>
      </c>
      <c r="AL98" s="57">
        <v>0.86</v>
      </c>
      <c r="AM98" s="62">
        <v>0.78</v>
      </c>
      <c r="AN98" s="14">
        <v>0.76</v>
      </c>
      <c r="AO98" s="14">
        <v>0.68</v>
      </c>
      <c r="AP98" s="64">
        <v>0.7</v>
      </c>
      <c r="AQ98" s="60">
        <v>0.77</v>
      </c>
      <c r="AR98" s="14">
        <v>0.78</v>
      </c>
      <c r="AS98" s="64">
        <v>0.76</v>
      </c>
      <c r="AT98" s="20"/>
      <c r="AU98" s="20"/>
      <c r="AV98" s="20"/>
      <c r="AW98" s="20"/>
    </row>
    <row r="99">
      <c r="Q99" s="16" t="s">
        <v>17</v>
      </c>
      <c r="R99" s="54">
        <v>0.41</v>
      </c>
      <c r="S99" s="9">
        <v>0.3</v>
      </c>
      <c r="T99" s="55">
        <v>0.35</v>
      </c>
      <c r="U99" s="56">
        <v>0.74</v>
      </c>
      <c r="V99" s="9">
        <v>0.82</v>
      </c>
      <c r="W99" s="57">
        <v>0.78</v>
      </c>
      <c r="X99" s="58">
        <v>0.67</v>
      </c>
      <c r="Y99" s="14">
        <v>0.57</v>
      </c>
      <c r="Z99" s="14">
        <v>0.56</v>
      </c>
      <c r="AA99" s="14">
        <v>0.56</v>
      </c>
      <c r="AB99" s="60">
        <v>0.64</v>
      </c>
      <c r="AC99" s="14">
        <v>0.67</v>
      </c>
      <c r="AD99" s="59">
        <v>0.65</v>
      </c>
      <c r="AF99" s="16" t="s">
        <v>17</v>
      </c>
      <c r="AG99" s="54">
        <v>0.58</v>
      </c>
      <c r="AH99" s="65">
        <v>0.48</v>
      </c>
      <c r="AI99" s="57">
        <v>0.52</v>
      </c>
      <c r="AJ99" s="56">
        <v>0.8</v>
      </c>
      <c r="AK99" s="9">
        <v>0.85</v>
      </c>
      <c r="AL99" s="57">
        <v>0.82</v>
      </c>
      <c r="AM99" s="62">
        <v>0.74</v>
      </c>
      <c r="AN99" s="14">
        <v>0.69</v>
      </c>
      <c r="AO99" s="14">
        <v>0.67</v>
      </c>
      <c r="AP99" s="14">
        <v>0.67</v>
      </c>
      <c r="AQ99" s="60">
        <v>0.73</v>
      </c>
      <c r="AR99" s="66">
        <v>0.74</v>
      </c>
      <c r="AS99" s="67">
        <v>0.74</v>
      </c>
      <c r="AT99" s="20"/>
      <c r="AU99" s="20"/>
      <c r="AV99" s="20"/>
      <c r="AW99" s="20"/>
    </row>
    <row r="100">
      <c r="Q100" s="16" t="s">
        <v>16</v>
      </c>
      <c r="R100" s="54">
        <v>0.5</v>
      </c>
      <c r="S100" s="9">
        <v>0.3</v>
      </c>
      <c r="T100" s="57">
        <v>0.38</v>
      </c>
      <c r="U100" s="56">
        <v>0.75</v>
      </c>
      <c r="V100" s="9">
        <v>0.87</v>
      </c>
      <c r="W100" s="57">
        <v>0.81</v>
      </c>
      <c r="X100" s="62">
        <v>0.71</v>
      </c>
      <c r="Y100" s="14">
        <v>0.62</v>
      </c>
      <c r="Z100" s="14">
        <v>0.59</v>
      </c>
      <c r="AA100" s="64">
        <v>0.59</v>
      </c>
      <c r="AB100" s="60">
        <v>0.68</v>
      </c>
      <c r="AC100" s="14">
        <v>0.71</v>
      </c>
      <c r="AD100" s="64">
        <v>0.68</v>
      </c>
      <c r="AF100" s="16" t="s">
        <v>16</v>
      </c>
      <c r="AG100" s="54">
        <v>0.58</v>
      </c>
      <c r="AH100" s="65">
        <v>0.48</v>
      </c>
      <c r="AI100" s="57">
        <v>0.52</v>
      </c>
      <c r="AJ100" s="56">
        <v>0.8</v>
      </c>
      <c r="AK100" s="9">
        <v>0.85</v>
      </c>
      <c r="AL100" s="57">
        <v>0.82</v>
      </c>
      <c r="AM100" s="62">
        <v>0.74</v>
      </c>
      <c r="AN100" s="14">
        <v>0.69</v>
      </c>
      <c r="AO100" s="14">
        <v>0.67</v>
      </c>
      <c r="AP100" s="14">
        <v>0.67</v>
      </c>
      <c r="AQ100" s="60">
        <v>0.73</v>
      </c>
      <c r="AR100" s="66">
        <v>0.74</v>
      </c>
      <c r="AS100" s="67">
        <v>0.74</v>
      </c>
      <c r="AT100" s="20"/>
      <c r="AU100" s="20"/>
      <c r="AV100" s="20"/>
      <c r="AW100" s="20"/>
    </row>
    <row r="101">
      <c r="Q101" s="9" t="s">
        <v>58</v>
      </c>
      <c r="R101" s="54">
        <v>0.41</v>
      </c>
      <c r="S101" s="9">
        <v>0.3</v>
      </c>
      <c r="T101" s="57">
        <v>0.35</v>
      </c>
      <c r="U101" s="56">
        <v>0.74</v>
      </c>
      <c r="V101" s="9">
        <v>0.82</v>
      </c>
      <c r="W101" s="57">
        <v>0.78</v>
      </c>
      <c r="X101" s="62">
        <v>0.67</v>
      </c>
      <c r="Y101" s="14">
        <v>0.57</v>
      </c>
      <c r="Z101" s="14">
        <v>0.56</v>
      </c>
      <c r="AA101" s="14">
        <v>0.56</v>
      </c>
      <c r="AB101" s="60">
        <v>0.64</v>
      </c>
      <c r="AC101" s="14">
        <v>0.67</v>
      </c>
      <c r="AD101" s="59">
        <v>0.65</v>
      </c>
      <c r="AF101" s="9" t="s">
        <v>58</v>
      </c>
      <c r="AG101" s="54">
        <v>0.58</v>
      </c>
      <c r="AH101" s="65">
        <v>0.48</v>
      </c>
      <c r="AI101" s="57">
        <v>0.52</v>
      </c>
      <c r="AJ101" s="56">
        <v>0.8</v>
      </c>
      <c r="AK101" s="9">
        <v>0.85</v>
      </c>
      <c r="AL101" s="57">
        <v>0.82</v>
      </c>
      <c r="AM101" s="62">
        <v>0.74</v>
      </c>
      <c r="AN101" s="14">
        <v>0.69</v>
      </c>
      <c r="AO101" s="14">
        <v>0.67</v>
      </c>
      <c r="AP101" s="14">
        <v>0.67</v>
      </c>
      <c r="AQ101" s="60">
        <v>0.73</v>
      </c>
      <c r="AR101" s="66">
        <v>0.74</v>
      </c>
      <c r="AS101" s="67">
        <v>0.74</v>
      </c>
      <c r="AT101" s="20"/>
      <c r="AU101" s="20"/>
      <c r="AV101" s="20"/>
      <c r="AW101" s="20"/>
    </row>
    <row r="102">
      <c r="Q102" s="16" t="s">
        <v>19</v>
      </c>
      <c r="R102" s="54">
        <v>0.41</v>
      </c>
      <c r="S102" s="9">
        <v>0.3</v>
      </c>
      <c r="T102" s="57">
        <v>0.35</v>
      </c>
      <c r="U102" s="56">
        <v>0.74</v>
      </c>
      <c r="V102" s="9">
        <v>0.82</v>
      </c>
      <c r="W102" s="57">
        <v>0.78</v>
      </c>
      <c r="X102" s="62">
        <v>0.67</v>
      </c>
      <c r="Y102" s="14">
        <v>0.57</v>
      </c>
      <c r="Z102" s="14">
        <v>0.56</v>
      </c>
      <c r="AA102" s="14">
        <v>0.56</v>
      </c>
      <c r="AB102" s="60">
        <v>0.64</v>
      </c>
      <c r="AC102" s="14">
        <v>0.67</v>
      </c>
      <c r="AD102" s="59">
        <v>0.65</v>
      </c>
      <c r="AF102" s="16" t="s">
        <v>19</v>
      </c>
      <c r="AG102" s="54">
        <v>0.58</v>
      </c>
      <c r="AH102" s="65">
        <v>0.48</v>
      </c>
      <c r="AI102" s="57">
        <v>0.52</v>
      </c>
      <c r="AJ102" s="56">
        <v>0.8</v>
      </c>
      <c r="AK102" s="9">
        <v>0.85</v>
      </c>
      <c r="AL102" s="57">
        <v>0.82</v>
      </c>
      <c r="AM102" s="62">
        <v>0.74</v>
      </c>
      <c r="AN102" s="14">
        <v>0.69</v>
      </c>
      <c r="AO102" s="14">
        <v>0.67</v>
      </c>
      <c r="AP102" s="14">
        <v>0.67</v>
      </c>
      <c r="AQ102" s="60">
        <v>0.73</v>
      </c>
      <c r="AR102" s="66">
        <v>0.74</v>
      </c>
      <c r="AS102" s="67">
        <v>0.74</v>
      </c>
      <c r="AT102" s="20"/>
      <c r="AU102" s="20"/>
      <c r="AV102" s="20"/>
      <c r="AW102" s="20"/>
    </row>
    <row r="103">
      <c r="Q103" s="79" t="s">
        <v>59</v>
      </c>
      <c r="R103" s="78">
        <v>0.67</v>
      </c>
      <c r="S103" s="79">
        <v>0.35</v>
      </c>
      <c r="T103" s="80">
        <v>0.46</v>
      </c>
      <c r="U103" s="81">
        <v>0.77</v>
      </c>
      <c r="V103" s="79">
        <v>0.93</v>
      </c>
      <c r="W103" s="80">
        <v>0.84</v>
      </c>
      <c r="X103" s="83">
        <v>0.76</v>
      </c>
      <c r="Y103" s="84">
        <v>0.72</v>
      </c>
      <c r="Z103" s="84">
        <v>0.64</v>
      </c>
      <c r="AA103" s="87">
        <v>0.65</v>
      </c>
      <c r="AB103" s="86">
        <v>0.74</v>
      </c>
      <c r="AC103" s="84">
        <v>0.76</v>
      </c>
      <c r="AD103" s="87">
        <v>0.73</v>
      </c>
      <c r="AF103" s="79" t="s">
        <v>59</v>
      </c>
      <c r="AG103" s="78">
        <v>0.85</v>
      </c>
      <c r="AH103" s="79">
        <v>0.48</v>
      </c>
      <c r="AI103" s="80">
        <v>0.61</v>
      </c>
      <c r="AJ103" s="81">
        <v>0.82</v>
      </c>
      <c r="AK103" s="79">
        <v>0.96</v>
      </c>
      <c r="AL103" s="80">
        <v>0.88</v>
      </c>
      <c r="AM103" s="83">
        <v>0.82</v>
      </c>
      <c r="AN103" s="84">
        <v>0.83</v>
      </c>
      <c r="AO103" s="84">
        <v>0.72</v>
      </c>
      <c r="AP103" s="85">
        <v>0.75</v>
      </c>
      <c r="AQ103" s="86">
        <v>0.82</v>
      </c>
      <c r="AR103" s="84">
        <v>0.82</v>
      </c>
      <c r="AS103" s="85">
        <v>0.8</v>
      </c>
      <c r="AT103" s="20"/>
      <c r="AU103" s="20"/>
      <c r="AV103" s="20"/>
      <c r="AW103" s="20"/>
    </row>
    <row r="104">
      <c r="Q104" s="9" t="s">
        <v>60</v>
      </c>
      <c r="R104" s="54">
        <v>0.41</v>
      </c>
      <c r="S104" s="9">
        <v>0.3</v>
      </c>
      <c r="T104" s="57">
        <v>0.35</v>
      </c>
      <c r="U104" s="56">
        <v>0.74</v>
      </c>
      <c r="V104" s="9">
        <v>0.82</v>
      </c>
      <c r="W104" s="57">
        <v>0.78</v>
      </c>
      <c r="X104" s="62">
        <v>0.67</v>
      </c>
      <c r="Y104" s="14">
        <v>0.57</v>
      </c>
      <c r="Z104" s="14">
        <v>0.56</v>
      </c>
      <c r="AA104" s="14">
        <v>0.56</v>
      </c>
      <c r="AB104" s="60">
        <v>0.64</v>
      </c>
      <c r="AC104" s="14">
        <v>0.67</v>
      </c>
      <c r="AD104" s="59">
        <v>0.65</v>
      </c>
      <c r="AF104" s="9" t="s">
        <v>60</v>
      </c>
      <c r="AG104" s="54">
        <v>0.58</v>
      </c>
      <c r="AH104" s="65">
        <v>0.48</v>
      </c>
      <c r="AI104" s="57">
        <v>0.52</v>
      </c>
      <c r="AJ104" s="56">
        <v>0.8</v>
      </c>
      <c r="AK104" s="9">
        <v>0.85</v>
      </c>
      <c r="AL104" s="57">
        <v>0.82</v>
      </c>
      <c r="AM104" s="62">
        <v>0.74</v>
      </c>
      <c r="AN104" s="14">
        <v>0.69</v>
      </c>
      <c r="AO104" s="14">
        <v>0.67</v>
      </c>
      <c r="AP104" s="14">
        <v>0.67</v>
      </c>
      <c r="AQ104" s="60">
        <v>0.73</v>
      </c>
      <c r="AR104" s="66">
        <v>0.74</v>
      </c>
      <c r="AS104" s="67">
        <v>0.74</v>
      </c>
      <c r="AT104" s="20"/>
      <c r="AU104" s="20"/>
      <c r="AV104" s="20"/>
      <c r="AW104" s="20"/>
    </row>
    <row r="105">
      <c r="Q105" s="16" t="s">
        <v>21</v>
      </c>
      <c r="R105" s="54">
        <v>0.41</v>
      </c>
      <c r="S105" s="9">
        <v>0.3</v>
      </c>
      <c r="T105" s="55">
        <v>0.35</v>
      </c>
      <c r="U105" s="56">
        <v>0.74</v>
      </c>
      <c r="V105" s="9">
        <v>0.82</v>
      </c>
      <c r="W105" s="57">
        <v>0.78</v>
      </c>
      <c r="X105" s="58">
        <v>0.67</v>
      </c>
      <c r="Y105" s="14">
        <v>0.57</v>
      </c>
      <c r="Z105" s="14">
        <v>0.56</v>
      </c>
      <c r="AA105" s="14">
        <v>0.56</v>
      </c>
      <c r="AB105" s="60">
        <v>0.64</v>
      </c>
      <c r="AC105" s="14">
        <v>0.67</v>
      </c>
      <c r="AD105" s="59">
        <v>0.65</v>
      </c>
      <c r="AF105" s="16" t="s">
        <v>21</v>
      </c>
      <c r="AG105" s="54">
        <v>0.58</v>
      </c>
      <c r="AH105" s="65">
        <v>0.48</v>
      </c>
      <c r="AI105" s="57">
        <v>0.52</v>
      </c>
      <c r="AJ105" s="56">
        <v>0.8</v>
      </c>
      <c r="AK105" s="9">
        <v>0.85</v>
      </c>
      <c r="AL105" s="57">
        <v>0.82</v>
      </c>
      <c r="AM105" s="62">
        <v>0.74</v>
      </c>
      <c r="AN105" s="14">
        <v>0.69</v>
      </c>
      <c r="AO105" s="14">
        <v>0.67</v>
      </c>
      <c r="AP105" s="14">
        <v>0.67</v>
      </c>
      <c r="AQ105" s="60">
        <v>0.73</v>
      </c>
      <c r="AR105" s="66">
        <v>0.74</v>
      </c>
      <c r="AS105" s="67">
        <v>0.74</v>
      </c>
      <c r="AT105" s="20"/>
      <c r="AU105" s="20"/>
      <c r="AV105" s="20"/>
      <c r="AW105" s="20"/>
    </row>
    <row r="106">
      <c r="Q106" s="16" t="s">
        <v>61</v>
      </c>
      <c r="R106" s="54"/>
      <c r="S106" s="9"/>
      <c r="T106" s="57"/>
      <c r="U106" s="9"/>
      <c r="V106" s="9"/>
      <c r="W106" s="57"/>
      <c r="X106" s="59"/>
      <c r="Y106" s="14"/>
      <c r="Z106" s="14"/>
      <c r="AA106" s="59"/>
      <c r="AB106" s="14"/>
      <c r="AC106" s="14"/>
      <c r="AD106" s="14"/>
      <c r="AF106" s="16" t="s">
        <v>61</v>
      </c>
      <c r="AG106" s="54"/>
      <c r="AH106" s="9"/>
      <c r="AI106" s="57"/>
      <c r="AJ106" s="9"/>
      <c r="AK106" s="9"/>
      <c r="AL106" s="57"/>
      <c r="AM106" s="59"/>
      <c r="AN106" s="14"/>
      <c r="AO106" s="14"/>
      <c r="AP106" s="59"/>
      <c r="AQ106" s="14"/>
      <c r="AR106" s="14"/>
      <c r="AS106" s="59"/>
      <c r="AT106" s="20"/>
      <c r="AU106" s="20"/>
      <c r="AV106" s="20"/>
      <c r="AW106" s="20"/>
    </row>
    <row r="107">
      <c r="Q107" s="16" t="s">
        <v>18</v>
      </c>
      <c r="R107" s="54">
        <v>0.5</v>
      </c>
      <c r="S107" s="9">
        <v>0.3</v>
      </c>
      <c r="T107" s="57">
        <v>0.38</v>
      </c>
      <c r="U107" s="56">
        <v>0.75</v>
      </c>
      <c r="V107" s="9">
        <v>0.87</v>
      </c>
      <c r="W107" s="57">
        <v>0.81</v>
      </c>
      <c r="X107" s="62">
        <v>0.71</v>
      </c>
      <c r="Y107" s="14">
        <v>0.62</v>
      </c>
      <c r="Z107" s="14">
        <v>0.59</v>
      </c>
      <c r="AA107" s="64">
        <v>0.59</v>
      </c>
      <c r="AB107" s="60">
        <v>0.68</v>
      </c>
      <c r="AC107" s="14">
        <v>0.71</v>
      </c>
      <c r="AD107" s="64">
        <v>0.68</v>
      </c>
      <c r="AF107" s="16" t="s">
        <v>18</v>
      </c>
      <c r="AG107" s="54">
        <v>0.69</v>
      </c>
      <c r="AH107" s="9">
        <v>0.48</v>
      </c>
      <c r="AI107" s="57">
        <v>0.56</v>
      </c>
      <c r="AJ107" s="9">
        <v>0.81</v>
      </c>
      <c r="AK107" s="9">
        <v>0.91</v>
      </c>
      <c r="AL107" s="57">
        <v>0.85</v>
      </c>
      <c r="AM107" s="59">
        <v>0.78</v>
      </c>
      <c r="AN107" s="14">
        <v>0.75</v>
      </c>
      <c r="AO107" s="14">
        <v>0.69</v>
      </c>
      <c r="AP107" s="59">
        <v>0.71</v>
      </c>
      <c r="AQ107" s="14">
        <v>0.77</v>
      </c>
      <c r="AR107" s="14">
        <v>0.78</v>
      </c>
      <c r="AS107" s="59">
        <v>0.77</v>
      </c>
      <c r="AT107" s="20"/>
      <c r="AU107" s="20"/>
      <c r="AV107" s="20"/>
      <c r="AW107" s="20"/>
    </row>
    <row r="108">
      <c r="Q108" s="16" t="s">
        <v>22</v>
      </c>
      <c r="R108" s="54">
        <v>0.41</v>
      </c>
      <c r="S108" s="9">
        <v>0.3</v>
      </c>
      <c r="T108" s="55">
        <v>0.35</v>
      </c>
      <c r="U108" s="56">
        <v>0.74</v>
      </c>
      <c r="V108" s="9">
        <v>0.82</v>
      </c>
      <c r="W108" s="57">
        <v>0.78</v>
      </c>
      <c r="X108" s="58">
        <v>0.67</v>
      </c>
      <c r="Y108" s="14">
        <v>0.57</v>
      </c>
      <c r="Z108" s="14">
        <v>0.56</v>
      </c>
      <c r="AA108" s="14">
        <v>0.56</v>
      </c>
      <c r="AB108" s="60">
        <v>0.64</v>
      </c>
      <c r="AC108" s="14">
        <v>0.67</v>
      </c>
      <c r="AD108" s="59">
        <v>0.65</v>
      </c>
      <c r="AF108" s="16" t="s">
        <v>22</v>
      </c>
      <c r="AG108" s="54">
        <v>0.61</v>
      </c>
      <c r="AH108" s="9">
        <v>0.48</v>
      </c>
      <c r="AI108" s="57">
        <v>0.54</v>
      </c>
      <c r="AJ108" s="9">
        <v>0.8</v>
      </c>
      <c r="AK108" s="9">
        <v>0.87</v>
      </c>
      <c r="AL108" s="57">
        <v>0.83</v>
      </c>
      <c r="AM108" s="59">
        <v>0.76</v>
      </c>
      <c r="AN108" s="14">
        <v>0.71</v>
      </c>
      <c r="AO108" s="14">
        <v>0.68</v>
      </c>
      <c r="AP108" s="14">
        <v>0.69</v>
      </c>
      <c r="AQ108" s="14">
        <v>0.74</v>
      </c>
      <c r="AR108" s="14">
        <v>0.76</v>
      </c>
      <c r="AS108" s="59">
        <v>0.75</v>
      </c>
      <c r="AT108" s="20"/>
      <c r="AU108" s="20"/>
      <c r="AV108" s="20"/>
      <c r="AW108" s="20"/>
    </row>
    <row r="109">
      <c r="Q109" s="16" t="s">
        <v>20</v>
      </c>
      <c r="R109" s="54">
        <v>0.41</v>
      </c>
      <c r="S109" s="9">
        <v>0.3</v>
      </c>
      <c r="T109" s="55">
        <v>0.35</v>
      </c>
      <c r="U109" s="56">
        <v>0.74</v>
      </c>
      <c r="V109" s="9">
        <v>0.82</v>
      </c>
      <c r="W109" s="57">
        <v>0.78</v>
      </c>
      <c r="X109" s="58">
        <v>0.67</v>
      </c>
      <c r="Y109" s="14">
        <v>0.57</v>
      </c>
      <c r="Z109" s="14">
        <v>0.56</v>
      </c>
      <c r="AA109" s="14">
        <v>0.56</v>
      </c>
      <c r="AB109" s="60">
        <v>0.64</v>
      </c>
      <c r="AC109" s="14">
        <v>0.67</v>
      </c>
      <c r="AD109" s="59">
        <v>0.65</v>
      </c>
      <c r="AF109" s="16" t="s">
        <v>20</v>
      </c>
      <c r="AG109" s="54">
        <v>0.61</v>
      </c>
      <c r="AH109" s="9">
        <v>0.48</v>
      </c>
      <c r="AI109" s="57">
        <v>0.54</v>
      </c>
      <c r="AJ109" s="9">
        <v>0.8</v>
      </c>
      <c r="AK109" s="9">
        <v>0.87</v>
      </c>
      <c r="AL109" s="57">
        <v>0.83</v>
      </c>
      <c r="AM109" s="59">
        <v>0.76</v>
      </c>
      <c r="AN109" s="14">
        <v>0.71</v>
      </c>
      <c r="AO109" s="14">
        <v>0.68</v>
      </c>
      <c r="AP109" s="14">
        <v>0.69</v>
      </c>
      <c r="AQ109" s="14">
        <v>0.74</v>
      </c>
      <c r="AR109" s="14">
        <v>0.76</v>
      </c>
      <c r="AS109" s="59">
        <v>0.75</v>
      </c>
      <c r="AT109" s="20"/>
      <c r="AU109" s="20"/>
      <c r="AV109" s="20"/>
      <c r="AW109" s="20"/>
    </row>
    <row r="110"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</row>
    <row r="111"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</row>
    <row r="112"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</row>
    <row r="113"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</row>
    <row r="114"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</row>
    <row r="115"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</row>
    <row r="116"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</row>
    <row r="117"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</row>
    <row r="118"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</row>
    <row r="119"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</row>
    <row r="120"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</row>
    <row r="121"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</row>
    <row r="122"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</row>
    <row r="123"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</row>
    <row r="124"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</row>
    <row r="125"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</row>
    <row r="126"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</row>
    <row r="127"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</row>
    <row r="128"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</row>
    <row r="129"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</row>
    <row r="130"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</row>
    <row r="131"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</row>
    <row r="132"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</row>
    <row r="133"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</row>
    <row r="134"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</row>
    <row r="135"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</row>
    <row r="136"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</row>
    <row r="137"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</row>
    <row r="138"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</row>
    <row r="139"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</row>
    <row r="140"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</row>
    <row r="141"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</row>
    <row r="142"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</row>
    <row r="143"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</row>
    <row r="144"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</row>
    <row r="145"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</row>
    <row r="146"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</row>
    <row r="147"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</row>
    <row r="148"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</row>
    <row r="149"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</row>
    <row r="150"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</row>
    <row r="151"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</row>
    <row r="152"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</row>
    <row r="153"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</row>
    <row r="154"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</row>
    <row r="155"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</row>
    <row r="156"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</row>
    <row r="157"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</row>
    <row r="158"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</row>
    <row r="159"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</row>
    <row r="160"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</row>
    <row r="161"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</row>
    <row r="162"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</row>
    <row r="163"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</row>
    <row r="164"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</row>
    <row r="165"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</row>
    <row r="166"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</row>
    <row r="167"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</row>
    <row r="168"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</row>
    <row r="169"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</row>
    <row r="170"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</row>
    <row r="171"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</row>
    <row r="172"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</row>
    <row r="173"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</row>
    <row r="174"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</row>
    <row r="175"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</row>
    <row r="176"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</row>
    <row r="177"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</row>
    <row r="178"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</row>
    <row r="179"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</row>
    <row r="180"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</row>
    <row r="181"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</row>
    <row r="182"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</row>
    <row r="183"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</row>
    <row r="184"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</row>
    <row r="185"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</row>
    <row r="186"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</row>
    <row r="187"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</row>
    <row r="188"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</row>
    <row r="189"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</row>
    <row r="190"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</row>
    <row r="191"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</row>
    <row r="192"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</row>
    <row r="193"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</row>
    <row r="194"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</row>
    <row r="195"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</row>
    <row r="196"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</row>
    <row r="197"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</row>
    <row r="198"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</row>
    <row r="199"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</row>
    <row r="200"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</row>
    <row r="201"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</row>
    <row r="202"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</row>
    <row r="203"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</row>
    <row r="204"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</row>
    <row r="205"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</row>
    <row r="206"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</row>
    <row r="207"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</row>
    <row r="208"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</row>
    <row r="209"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</row>
    <row r="210"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</row>
    <row r="211"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</row>
    <row r="212"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</row>
    <row r="213"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</row>
    <row r="214"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</row>
    <row r="215"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</row>
    <row r="216"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</row>
    <row r="217"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</row>
    <row r="218"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</row>
    <row r="219"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</row>
    <row r="220"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</row>
    <row r="221"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</row>
    <row r="222"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</row>
    <row r="223"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</row>
    <row r="224"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</row>
    <row r="225"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</row>
    <row r="226"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</row>
    <row r="227"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</row>
    <row r="228"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</row>
    <row r="229"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</row>
    <row r="230"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</row>
    <row r="231"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</row>
    <row r="232"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</row>
    <row r="233"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</row>
    <row r="234"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</row>
    <row r="235"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</row>
    <row r="236"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</row>
    <row r="237"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</row>
    <row r="238"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</row>
    <row r="239"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</row>
    <row r="240"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</row>
    <row r="241"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</row>
    <row r="242"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</row>
    <row r="243"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</row>
    <row r="244"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</row>
    <row r="245"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</row>
    <row r="246"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</row>
    <row r="247"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</row>
    <row r="248"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</row>
    <row r="249"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</row>
    <row r="250"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</row>
    <row r="251"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</row>
    <row r="252"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</row>
    <row r="253"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</row>
    <row r="254"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</row>
    <row r="255"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</row>
    <row r="256"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</row>
    <row r="257"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</row>
    <row r="258"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</row>
    <row r="259"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</row>
    <row r="260"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</row>
    <row r="261"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</row>
    <row r="262"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</row>
    <row r="263"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</row>
    <row r="264"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</row>
    <row r="265"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</row>
    <row r="266"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</row>
    <row r="267"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</row>
    <row r="268"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</row>
    <row r="269"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</row>
    <row r="270"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</row>
    <row r="271"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</row>
    <row r="272"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</row>
    <row r="273"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</row>
    <row r="274"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</row>
    <row r="275"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</row>
    <row r="276"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</row>
    <row r="277"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</row>
    <row r="278"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</row>
    <row r="279"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</row>
    <row r="280"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</row>
    <row r="281"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</row>
    <row r="282"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</row>
    <row r="283"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</row>
    <row r="284"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</row>
    <row r="285"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</row>
    <row r="286"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</row>
    <row r="287"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</row>
    <row r="288"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</row>
    <row r="289"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</row>
    <row r="290"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</row>
    <row r="291"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</row>
    <row r="292"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</row>
    <row r="293"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</row>
    <row r="294"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</row>
    <row r="295"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</row>
    <row r="296"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</row>
    <row r="297"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</row>
    <row r="298"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</row>
    <row r="299"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</row>
    <row r="300"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</row>
    <row r="301"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</row>
    <row r="302"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</row>
    <row r="303"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</row>
    <row r="304"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</row>
    <row r="305"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</row>
    <row r="306"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</row>
    <row r="307"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</row>
    <row r="308"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</row>
    <row r="309"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</row>
    <row r="310"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</row>
    <row r="311"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</row>
    <row r="312"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</row>
    <row r="313"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</row>
    <row r="314"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</row>
    <row r="315"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</row>
    <row r="316"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</row>
    <row r="317"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</row>
    <row r="318"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</row>
    <row r="319"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</row>
    <row r="320"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</row>
    <row r="321"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</row>
    <row r="322"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</row>
    <row r="323"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</row>
    <row r="324"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</row>
    <row r="325"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</row>
    <row r="326"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</row>
    <row r="327"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</row>
    <row r="328"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</row>
    <row r="329"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</row>
    <row r="330"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</row>
    <row r="331"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</row>
    <row r="332"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</row>
    <row r="333"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</row>
    <row r="334"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</row>
    <row r="335"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</row>
    <row r="336"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</row>
    <row r="337"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</row>
    <row r="338"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</row>
    <row r="339"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</row>
    <row r="340"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</row>
    <row r="341"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</row>
    <row r="342"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</row>
    <row r="343"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</row>
    <row r="344"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</row>
    <row r="345"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</row>
    <row r="346"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</row>
    <row r="347"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</row>
    <row r="348"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</row>
    <row r="349"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</row>
    <row r="350"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</row>
    <row r="351"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</row>
    <row r="352"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</row>
    <row r="353"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</row>
    <row r="354"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</row>
    <row r="355"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</row>
    <row r="356"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</row>
    <row r="357"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</row>
    <row r="358"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</row>
    <row r="359"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</row>
    <row r="360"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</row>
    <row r="361"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</row>
    <row r="362"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</row>
    <row r="363"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</row>
    <row r="364"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</row>
    <row r="365"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</row>
    <row r="366"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</row>
    <row r="367"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</row>
    <row r="368"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</row>
    <row r="369"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</row>
    <row r="370"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</row>
    <row r="371"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</row>
    <row r="372"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</row>
    <row r="373"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</row>
    <row r="374"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</row>
    <row r="375"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</row>
    <row r="376"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</row>
    <row r="377"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</row>
    <row r="378"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</row>
    <row r="379"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</row>
    <row r="380"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</row>
    <row r="381"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</row>
    <row r="382"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</row>
    <row r="383"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</row>
    <row r="384"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</row>
    <row r="385"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</row>
    <row r="386"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</row>
    <row r="387"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</row>
    <row r="388"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</row>
    <row r="389"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</row>
    <row r="390"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</row>
    <row r="391"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</row>
    <row r="392"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</row>
    <row r="393"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</row>
    <row r="394"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</row>
    <row r="395"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</row>
    <row r="396"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</row>
    <row r="397"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</row>
    <row r="398"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</row>
    <row r="399"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</row>
    <row r="400"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</row>
    <row r="401"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</row>
    <row r="402"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</row>
    <row r="403"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</row>
    <row r="404"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</row>
    <row r="405"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</row>
    <row r="406"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</row>
    <row r="407"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</row>
    <row r="408"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</row>
    <row r="409"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</row>
    <row r="410"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</row>
    <row r="411"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</row>
    <row r="412"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</row>
    <row r="413"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</row>
    <row r="414"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</row>
    <row r="415"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</row>
    <row r="416"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</row>
    <row r="417"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</row>
    <row r="418"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</row>
    <row r="419"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</row>
    <row r="420"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</row>
    <row r="421"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</row>
    <row r="422"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</row>
    <row r="423"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</row>
    <row r="424"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</row>
    <row r="425"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</row>
    <row r="426"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</row>
    <row r="427"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</row>
    <row r="428"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</row>
    <row r="429"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</row>
    <row r="430"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</row>
    <row r="431"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</row>
    <row r="432"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</row>
    <row r="433"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</row>
    <row r="434"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</row>
    <row r="435"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</row>
    <row r="436"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</row>
    <row r="437"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</row>
    <row r="438"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</row>
    <row r="439"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</row>
    <row r="440"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</row>
    <row r="441"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</row>
    <row r="442"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</row>
    <row r="443"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</row>
    <row r="444"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</row>
    <row r="445"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</row>
    <row r="446"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</row>
    <row r="447"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</row>
    <row r="448"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</row>
    <row r="449"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</row>
    <row r="450"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</row>
    <row r="451"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</row>
    <row r="452"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</row>
    <row r="453"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</row>
    <row r="454"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</row>
    <row r="455"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</row>
    <row r="456"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</row>
    <row r="457"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</row>
    <row r="458"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</row>
    <row r="459"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</row>
    <row r="460"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</row>
    <row r="461"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</row>
    <row r="462"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</row>
    <row r="463"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</row>
    <row r="464"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</row>
    <row r="465"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</row>
    <row r="466"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</row>
    <row r="467"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</row>
    <row r="468"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</row>
    <row r="469"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</row>
    <row r="470"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</row>
    <row r="471"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</row>
    <row r="472"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</row>
    <row r="473"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</row>
    <row r="474"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</row>
    <row r="475"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</row>
    <row r="476"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</row>
    <row r="477"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</row>
    <row r="478"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</row>
    <row r="479"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</row>
    <row r="480"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</row>
    <row r="481"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</row>
    <row r="482"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</row>
    <row r="483"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</row>
    <row r="484"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</row>
    <row r="485"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</row>
    <row r="486"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</row>
    <row r="487"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</row>
    <row r="488"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</row>
    <row r="489"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</row>
    <row r="490"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</row>
    <row r="491"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</row>
    <row r="492"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</row>
    <row r="493"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</row>
    <row r="494"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</row>
    <row r="495"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</row>
    <row r="496"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</row>
    <row r="497"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</row>
    <row r="498"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</row>
    <row r="499"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</row>
    <row r="500"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</row>
    <row r="501"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</row>
    <row r="502"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</row>
    <row r="503"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</row>
    <row r="504"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</row>
    <row r="505"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</row>
    <row r="506"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</row>
    <row r="507"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</row>
    <row r="508"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</row>
    <row r="509"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</row>
    <row r="510"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</row>
    <row r="511"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</row>
    <row r="512"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</row>
    <row r="513"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</row>
    <row r="514"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</row>
    <row r="515"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</row>
    <row r="516"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</row>
    <row r="517"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</row>
    <row r="518"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</row>
    <row r="519"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</row>
    <row r="520"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</row>
    <row r="521"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</row>
    <row r="522"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</row>
    <row r="523"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</row>
    <row r="524"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</row>
    <row r="525"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</row>
    <row r="526"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</row>
    <row r="527"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</row>
    <row r="528"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</row>
    <row r="529"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</row>
    <row r="530"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</row>
    <row r="531"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</row>
    <row r="532"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</row>
    <row r="533"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</row>
    <row r="534"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</row>
    <row r="535"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</row>
    <row r="536"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</row>
    <row r="537"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</row>
    <row r="538"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</row>
    <row r="539"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</row>
    <row r="540"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</row>
    <row r="541"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</row>
    <row r="542"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</row>
    <row r="543"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</row>
    <row r="544"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</row>
    <row r="545"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</row>
    <row r="546"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</row>
    <row r="547"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</row>
    <row r="548"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</row>
    <row r="549"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</row>
    <row r="550"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</row>
    <row r="551"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</row>
    <row r="552"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</row>
    <row r="553"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</row>
    <row r="554"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</row>
    <row r="555"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</row>
    <row r="556"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</row>
    <row r="557"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</row>
    <row r="558"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</row>
    <row r="559"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</row>
    <row r="560"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</row>
    <row r="561"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</row>
    <row r="562"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</row>
    <row r="563"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</row>
    <row r="564"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</row>
    <row r="565"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</row>
    <row r="566"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</row>
    <row r="567"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</row>
    <row r="568"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</row>
    <row r="569"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</row>
    <row r="570"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</row>
    <row r="571"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</row>
    <row r="572"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</row>
    <row r="573"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</row>
    <row r="574"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</row>
    <row r="575"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</row>
    <row r="576"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</row>
    <row r="577"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</row>
    <row r="578"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</row>
    <row r="579"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</row>
    <row r="580"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</row>
    <row r="581"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</row>
    <row r="582"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</row>
    <row r="583"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</row>
    <row r="584"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</row>
    <row r="585"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</row>
    <row r="586"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</row>
    <row r="587"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</row>
    <row r="588"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</row>
    <row r="589"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</row>
    <row r="590"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</row>
    <row r="591"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</row>
    <row r="592"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</row>
    <row r="593"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</row>
    <row r="594"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</row>
    <row r="595"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</row>
    <row r="597"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</row>
    <row r="598"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</row>
    <row r="599"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</row>
    <row r="600"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</row>
    <row r="601"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</row>
    <row r="602"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</row>
    <row r="603"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</row>
    <row r="604"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</row>
    <row r="605"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</row>
    <row r="606"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</row>
    <row r="607"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</row>
    <row r="608"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</row>
    <row r="609"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</row>
    <row r="610"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</row>
    <row r="611"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</row>
    <row r="612"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</row>
    <row r="613"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</row>
    <row r="614"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</row>
    <row r="615"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</row>
    <row r="616"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</row>
    <row r="617"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</row>
    <row r="618"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</row>
    <row r="619"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</row>
    <row r="620"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</row>
    <row r="621"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</row>
    <row r="622"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</row>
    <row r="623"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</row>
    <row r="624"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</row>
    <row r="625"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</row>
    <row r="626"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</row>
    <row r="628"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</row>
    <row r="629"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</row>
    <row r="630"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</row>
    <row r="631"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</row>
    <row r="632"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</row>
    <row r="633"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</row>
    <row r="634"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</row>
    <row r="635"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</row>
    <row r="636"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</row>
    <row r="637"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</row>
    <row r="638"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</row>
    <row r="639"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</row>
    <row r="640"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</row>
    <row r="641"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</row>
    <row r="642"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</row>
    <row r="643"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</row>
    <row r="644"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</row>
    <row r="645"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</row>
    <row r="646"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</row>
    <row r="647"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</row>
    <row r="648"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</row>
    <row r="649"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</row>
    <row r="650"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</row>
    <row r="651"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</row>
    <row r="652"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</row>
    <row r="653"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</row>
    <row r="654"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</row>
    <row r="655"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</row>
    <row r="656"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</row>
    <row r="657"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</row>
    <row r="658"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</row>
    <row r="659"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</row>
    <row r="660"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</row>
    <row r="661"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</row>
    <row r="662"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</row>
    <row r="663"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</row>
    <row r="664"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</row>
    <row r="665"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</row>
    <row r="666"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</row>
    <row r="667"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</row>
    <row r="668"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</row>
    <row r="669"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</row>
    <row r="670"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</row>
    <row r="671"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</row>
    <row r="672"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</row>
    <row r="673"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</row>
    <row r="674"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</row>
    <row r="675"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</row>
    <row r="676"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</row>
    <row r="677"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</row>
    <row r="678"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</row>
    <row r="679"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</row>
    <row r="680"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</row>
    <row r="681"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</row>
    <row r="682"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</row>
    <row r="683"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</row>
    <row r="684"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</row>
    <row r="685"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</row>
    <row r="686"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</row>
    <row r="687"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</row>
    <row r="688"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</row>
    <row r="689"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</row>
    <row r="690"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</row>
    <row r="691"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</row>
    <row r="692"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</row>
    <row r="693"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</row>
    <row r="694"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</row>
    <row r="695"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</row>
    <row r="696"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</row>
    <row r="697"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</row>
    <row r="698"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</row>
    <row r="699"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</row>
    <row r="700"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</row>
    <row r="701"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</row>
    <row r="702"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</row>
    <row r="703"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</row>
    <row r="704"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</row>
    <row r="705"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</row>
    <row r="706"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</row>
    <row r="707"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</row>
    <row r="708"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</row>
    <row r="709"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</row>
    <row r="710"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</row>
    <row r="711"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</row>
    <row r="712"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</row>
    <row r="713"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</row>
    <row r="714"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</row>
    <row r="715"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</row>
    <row r="716"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</row>
    <row r="717"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</row>
    <row r="718"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</row>
    <row r="719"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</row>
    <row r="720"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</row>
    <row r="721"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</row>
    <row r="722"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</row>
    <row r="723"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</row>
    <row r="724"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</row>
    <row r="725"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</row>
    <row r="726"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</row>
    <row r="727"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</row>
    <row r="728"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</row>
    <row r="729"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</row>
    <row r="730"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</row>
    <row r="731"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</row>
    <row r="732"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</row>
    <row r="733"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</row>
    <row r="734"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</row>
    <row r="735"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</row>
    <row r="736"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</row>
    <row r="737"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</row>
    <row r="738"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</row>
    <row r="739"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</row>
    <row r="740"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</row>
    <row r="741"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</row>
    <row r="742"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</row>
    <row r="743"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</row>
    <row r="744"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</row>
    <row r="745"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</row>
    <row r="746"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</row>
    <row r="747"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</row>
    <row r="748"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</row>
    <row r="749"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</row>
    <row r="750"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</row>
    <row r="751"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</row>
    <row r="752"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</row>
    <row r="753"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</row>
    <row r="754"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</row>
    <row r="755"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</row>
    <row r="756"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</row>
    <row r="757"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</row>
    <row r="758"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</row>
    <row r="759"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</row>
    <row r="760"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</row>
    <row r="761"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</row>
    <row r="762"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</row>
    <row r="763"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</row>
    <row r="764"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</row>
    <row r="765"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</row>
    <row r="766"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</row>
    <row r="767"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</row>
    <row r="768"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</row>
    <row r="769"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</row>
    <row r="770"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</row>
    <row r="771"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</row>
    <row r="772"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</row>
    <row r="773"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</row>
    <row r="774"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</row>
    <row r="775"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</row>
    <row r="776"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</row>
    <row r="777"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</row>
    <row r="778"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</row>
    <row r="779"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</row>
    <row r="780"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</row>
    <row r="781"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</row>
    <row r="782"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</row>
    <row r="783"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</row>
    <row r="784"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</row>
    <row r="785"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</row>
    <row r="786"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</row>
    <row r="787"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</row>
    <row r="788"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</row>
    <row r="789"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</row>
    <row r="790"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</row>
    <row r="791"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</row>
    <row r="792"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</row>
    <row r="793"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</row>
    <row r="794"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</row>
    <row r="795"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</row>
    <row r="796"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</row>
    <row r="797"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</row>
    <row r="798"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</row>
    <row r="799"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</row>
    <row r="800"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</row>
    <row r="801"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</row>
    <row r="802"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</row>
    <row r="803"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</row>
    <row r="804"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</row>
    <row r="805"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</row>
    <row r="806"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</row>
    <row r="807"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</row>
    <row r="808"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</row>
    <row r="809"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</row>
    <row r="810"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</row>
    <row r="811"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</row>
    <row r="812"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</row>
    <row r="813"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</row>
    <row r="814"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</row>
    <row r="815"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</row>
    <row r="816"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</row>
    <row r="817"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</row>
    <row r="818"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</row>
    <row r="819"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</row>
    <row r="820"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</row>
    <row r="821"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</row>
    <row r="822"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</row>
    <row r="823"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</row>
    <row r="824"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</row>
    <row r="825"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</row>
    <row r="826"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</row>
    <row r="827"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</row>
    <row r="828"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</row>
    <row r="829"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</row>
    <row r="830"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</row>
    <row r="831"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</row>
    <row r="832"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</row>
    <row r="833"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</row>
    <row r="834"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</row>
    <row r="835"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</row>
    <row r="836"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</row>
    <row r="837"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</row>
    <row r="838"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</row>
    <row r="839"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</row>
    <row r="840"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</row>
    <row r="841"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</row>
    <row r="842"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</row>
    <row r="843"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</row>
    <row r="844"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</row>
    <row r="845"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</row>
    <row r="846"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</row>
    <row r="847"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</row>
    <row r="848"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</row>
    <row r="849"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</row>
    <row r="850"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</row>
    <row r="851"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</row>
    <row r="852"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</row>
    <row r="853"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</row>
    <row r="854"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</row>
    <row r="855"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</row>
    <row r="856"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</row>
    <row r="857"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</row>
    <row r="858"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</row>
    <row r="859"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</row>
    <row r="860"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</row>
    <row r="861"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</row>
    <row r="862"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</row>
    <row r="863"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</row>
    <row r="864"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</row>
    <row r="865"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</row>
    <row r="866"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</row>
    <row r="867"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</row>
    <row r="868"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</row>
    <row r="869"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</row>
    <row r="870"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</row>
    <row r="871"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</row>
    <row r="872"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</row>
    <row r="873"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</row>
    <row r="874"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</row>
    <row r="875"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</row>
    <row r="876"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</row>
    <row r="877"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</row>
    <row r="878"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</row>
    <row r="879"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</row>
    <row r="880"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</row>
    <row r="881"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</row>
    <row r="882"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</row>
    <row r="883"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</row>
    <row r="884"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</row>
    <row r="885"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</row>
    <row r="886"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</row>
    <row r="887"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</row>
    <row r="888"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</row>
    <row r="889"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</row>
    <row r="890"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</row>
    <row r="891"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</row>
    <row r="892"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</row>
    <row r="893"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</row>
    <row r="894"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</row>
    <row r="895"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</row>
    <row r="896"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</row>
    <row r="897"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</row>
    <row r="898"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</row>
    <row r="899"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</row>
    <row r="900"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</row>
    <row r="901"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</row>
    <row r="902"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</row>
    <row r="903"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</row>
    <row r="904"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</row>
    <row r="905"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</row>
    <row r="906"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</row>
    <row r="907"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</row>
    <row r="908"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</row>
  </sheetData>
  <mergeCells count="75">
    <mergeCell ref="R2:T2"/>
    <mergeCell ref="U2:W2"/>
    <mergeCell ref="B20:L20"/>
    <mergeCell ref="Q20:AA20"/>
    <mergeCell ref="C21:E21"/>
    <mergeCell ref="F21:H21"/>
    <mergeCell ref="J21:L21"/>
    <mergeCell ref="M21:O21"/>
    <mergeCell ref="R21:T21"/>
    <mergeCell ref="B39:L39"/>
    <mergeCell ref="Q39:AA39"/>
    <mergeCell ref="C40:E40"/>
    <mergeCell ref="F40:H40"/>
    <mergeCell ref="J40:L40"/>
    <mergeCell ref="Y76:AA76"/>
    <mergeCell ref="Q93:AA93"/>
    <mergeCell ref="R94:T94"/>
    <mergeCell ref="U94:W94"/>
    <mergeCell ref="Y94:AA94"/>
    <mergeCell ref="Q57:AA57"/>
    <mergeCell ref="R58:T58"/>
    <mergeCell ref="U58:W58"/>
    <mergeCell ref="Y58:AA58"/>
    <mergeCell ref="Q75:AA75"/>
    <mergeCell ref="R76:T76"/>
    <mergeCell ref="U76:W76"/>
    <mergeCell ref="AN76:AP76"/>
    <mergeCell ref="AQ76:AS76"/>
    <mergeCell ref="AF93:AP93"/>
    <mergeCell ref="AB94:AD94"/>
    <mergeCell ref="AG94:AI94"/>
    <mergeCell ref="AJ94:AL94"/>
    <mergeCell ref="AN94:AP94"/>
    <mergeCell ref="AQ94:AS94"/>
    <mergeCell ref="AJ58:AL58"/>
    <mergeCell ref="AN58:AP58"/>
    <mergeCell ref="AQ58:AS58"/>
    <mergeCell ref="AF75:AP75"/>
    <mergeCell ref="AB76:AD76"/>
    <mergeCell ref="AG76:AI76"/>
    <mergeCell ref="AJ76:AL76"/>
    <mergeCell ref="Y2:AA2"/>
    <mergeCell ref="AB2:AD2"/>
    <mergeCell ref="AN2:AP2"/>
    <mergeCell ref="AQ2:AS2"/>
    <mergeCell ref="B1:L1"/>
    <mergeCell ref="Q1:AA1"/>
    <mergeCell ref="AF1:AP1"/>
    <mergeCell ref="C2:E2"/>
    <mergeCell ref="F2:H2"/>
    <mergeCell ref="J2:L2"/>
    <mergeCell ref="M2:O2"/>
    <mergeCell ref="U21:W21"/>
    <mergeCell ref="Y21:AA21"/>
    <mergeCell ref="AB21:AD21"/>
    <mergeCell ref="AG21:AI21"/>
    <mergeCell ref="AJ21:AL21"/>
    <mergeCell ref="AN21:AP21"/>
    <mergeCell ref="AQ21:AS21"/>
    <mergeCell ref="M40:O40"/>
    <mergeCell ref="R40:T40"/>
    <mergeCell ref="U40:W40"/>
    <mergeCell ref="Y40:AA40"/>
    <mergeCell ref="AB40:AD40"/>
    <mergeCell ref="AG40:AI40"/>
    <mergeCell ref="AJ40:AL40"/>
    <mergeCell ref="AN40:AP40"/>
    <mergeCell ref="AQ40:AS40"/>
    <mergeCell ref="AG2:AI2"/>
    <mergeCell ref="AJ2:AL2"/>
    <mergeCell ref="AF20:AP20"/>
    <mergeCell ref="AF39:AP39"/>
    <mergeCell ref="AF57:AP57"/>
    <mergeCell ref="AB58:AD58"/>
    <mergeCell ref="AG58:AI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0.13"/>
    <col customWidth="1" min="3" max="3" width="12.63"/>
    <col customWidth="1" min="4" max="4" width="9.5"/>
    <col customWidth="1" min="5" max="5" width="8.88"/>
    <col customWidth="1" min="6" max="6" width="8.5"/>
    <col customWidth="1" min="7" max="7" width="8.0"/>
    <col customWidth="1" min="8" max="8" width="7.88"/>
    <col customWidth="1" min="9" max="9" width="8.13"/>
    <col customWidth="1" min="10" max="10" width="6.5"/>
    <col customWidth="1" min="11" max="11" width="8.38"/>
    <col customWidth="1" min="12" max="12" width="10.88"/>
    <col customWidth="1" min="13" max="13" width="8.13"/>
    <col customWidth="1" min="14" max="14" width="8.25"/>
    <col customWidth="1" min="15" max="15" width="9.0"/>
    <col customWidth="1" min="16" max="16" width="7.63"/>
    <col customWidth="1" min="17" max="17" width="8.0"/>
    <col customWidth="1" min="18" max="18" width="8.63"/>
    <col customWidth="1" min="21" max="21" width="8.0"/>
    <col customWidth="1" min="22" max="22" width="6.13"/>
    <col customWidth="1" min="23" max="23" width="7.75"/>
    <col customWidth="1" min="24" max="24" width="8.0"/>
    <col customWidth="1" min="25" max="25" width="6.13"/>
    <col customWidth="1" min="26" max="26" width="7.75"/>
    <col customWidth="1" min="28" max="28" width="8.75"/>
    <col customWidth="1" min="29" max="29" width="9.13"/>
    <col customWidth="1" min="30" max="30" width="9.25"/>
    <col customWidth="1" min="31" max="31" width="9.13"/>
    <col customWidth="1" min="32" max="32" width="9.63"/>
    <col customWidth="1" min="34" max="34" width="8.63"/>
    <col customWidth="1" min="35" max="35" width="7.5"/>
    <col customWidth="1" min="39" max="39" width="9.5"/>
    <col customWidth="1" min="40" max="40" width="8.0"/>
    <col customWidth="1" min="41" max="41" width="9.5"/>
    <col customWidth="1" min="42" max="42" width="9.25"/>
    <col customWidth="1" min="43" max="43" width="7.88"/>
    <col customWidth="1" min="44" max="44" width="8.38"/>
    <col customWidth="1" min="45" max="45" width="9.75"/>
    <col customWidth="1" min="46" max="46" width="8.25"/>
    <col customWidth="1" min="47" max="47" width="8.38"/>
    <col customWidth="1" min="49" max="49" width="9.63"/>
    <col customWidth="1" min="50" max="50" width="9.0"/>
    <col customWidth="1" min="51" max="51" width="8.0"/>
    <col customWidth="1" min="52" max="52" width="12.13"/>
    <col customWidth="1" min="53" max="53" width="10.75"/>
    <col customWidth="1" min="54" max="54" width="9.88"/>
  </cols>
  <sheetData>
    <row r="1">
      <c r="B1" s="1" t="s">
        <v>0</v>
      </c>
      <c r="T1" s="21" t="s">
        <v>33</v>
      </c>
      <c r="AL1" s="21" t="s">
        <v>54</v>
      </c>
    </row>
    <row r="2">
      <c r="B2" s="3"/>
      <c r="C2" s="45">
        <v>0.0</v>
      </c>
      <c r="D2" s="46"/>
      <c r="E2" s="47"/>
      <c r="F2" s="45">
        <v>1.0</v>
      </c>
      <c r="G2" s="46"/>
      <c r="H2" s="47"/>
      <c r="I2" s="45">
        <v>2.0</v>
      </c>
      <c r="J2" s="46"/>
      <c r="K2" s="47"/>
      <c r="L2" s="48"/>
      <c r="M2" s="50" t="s">
        <v>55</v>
      </c>
      <c r="N2" s="46"/>
      <c r="O2" s="47"/>
      <c r="P2" s="50" t="s">
        <v>3</v>
      </c>
      <c r="Q2" s="46"/>
      <c r="R2" s="47"/>
      <c r="T2" s="3"/>
      <c r="U2" s="45">
        <v>0.0</v>
      </c>
      <c r="V2" s="46"/>
      <c r="W2" s="47"/>
      <c r="X2" s="45">
        <v>1.0</v>
      </c>
      <c r="Y2" s="46"/>
      <c r="Z2" s="47"/>
      <c r="AA2" s="45">
        <v>2.0</v>
      </c>
      <c r="AB2" s="46"/>
      <c r="AC2" s="47"/>
      <c r="AD2" s="48"/>
      <c r="AE2" s="50" t="s">
        <v>55</v>
      </c>
      <c r="AF2" s="46"/>
      <c r="AG2" s="47"/>
      <c r="AH2" s="50" t="s">
        <v>3</v>
      </c>
      <c r="AI2" s="46"/>
      <c r="AJ2" s="47"/>
      <c r="AL2" s="3"/>
      <c r="AM2" s="45">
        <v>0.0</v>
      </c>
      <c r="AN2" s="46"/>
      <c r="AO2" s="47"/>
      <c r="AP2" s="45">
        <v>1.0</v>
      </c>
      <c r="AQ2" s="46"/>
      <c r="AR2" s="47"/>
      <c r="AS2" s="45">
        <v>2.0</v>
      </c>
      <c r="AT2" s="46"/>
      <c r="AU2" s="47"/>
      <c r="AV2" s="48"/>
      <c r="AW2" s="50" t="s">
        <v>55</v>
      </c>
      <c r="AX2" s="46"/>
      <c r="AY2" s="47"/>
      <c r="AZ2" s="50" t="s">
        <v>3</v>
      </c>
      <c r="BA2" s="46"/>
      <c r="BB2" s="47"/>
    </row>
    <row r="3">
      <c r="B3" s="3"/>
      <c r="C3" s="51" t="s">
        <v>5</v>
      </c>
      <c r="D3" s="7" t="s">
        <v>6</v>
      </c>
      <c r="E3" s="52" t="s">
        <v>7</v>
      </c>
      <c r="F3" s="51" t="s">
        <v>5</v>
      </c>
      <c r="G3" s="7" t="s">
        <v>6</v>
      </c>
      <c r="H3" s="52" t="s">
        <v>7</v>
      </c>
      <c r="I3" s="51" t="s">
        <v>5</v>
      </c>
      <c r="J3" s="7" t="s">
        <v>6</v>
      </c>
      <c r="K3" s="52" t="s">
        <v>7</v>
      </c>
      <c r="L3" s="53" t="s">
        <v>9</v>
      </c>
      <c r="M3" s="51" t="s">
        <v>5</v>
      </c>
      <c r="N3" s="7" t="s">
        <v>6</v>
      </c>
      <c r="O3" s="52" t="s">
        <v>7</v>
      </c>
      <c r="P3" s="51" t="s">
        <v>5</v>
      </c>
      <c r="Q3" s="7" t="s">
        <v>6</v>
      </c>
      <c r="R3" s="52" t="s">
        <v>7</v>
      </c>
      <c r="T3" s="3"/>
      <c r="U3" s="51" t="s">
        <v>5</v>
      </c>
      <c r="V3" s="7" t="s">
        <v>6</v>
      </c>
      <c r="W3" s="52" t="s">
        <v>7</v>
      </c>
      <c r="X3" s="51" t="s">
        <v>5</v>
      </c>
      <c r="Y3" s="7" t="s">
        <v>6</v>
      </c>
      <c r="Z3" s="52" t="s">
        <v>7</v>
      </c>
      <c r="AA3" s="51" t="s">
        <v>5</v>
      </c>
      <c r="AB3" s="7" t="s">
        <v>6</v>
      </c>
      <c r="AC3" s="52" t="s">
        <v>7</v>
      </c>
      <c r="AD3" s="53" t="s">
        <v>9</v>
      </c>
      <c r="AE3" s="51" t="s">
        <v>5</v>
      </c>
      <c r="AF3" s="7" t="s">
        <v>6</v>
      </c>
      <c r="AG3" s="52" t="s">
        <v>7</v>
      </c>
      <c r="AH3" s="51" t="s">
        <v>5</v>
      </c>
      <c r="AI3" s="7" t="s">
        <v>6</v>
      </c>
      <c r="AJ3" s="52" t="s">
        <v>7</v>
      </c>
      <c r="AL3" s="3"/>
      <c r="AM3" s="51" t="s">
        <v>5</v>
      </c>
      <c r="AN3" s="7" t="s">
        <v>6</v>
      </c>
      <c r="AO3" s="52" t="s">
        <v>7</v>
      </c>
      <c r="AP3" s="51" t="s">
        <v>5</v>
      </c>
      <c r="AQ3" s="7" t="s">
        <v>6</v>
      </c>
      <c r="AR3" s="52" t="s">
        <v>7</v>
      </c>
      <c r="AS3" s="51" t="s">
        <v>5</v>
      </c>
      <c r="AT3" s="7" t="s">
        <v>6</v>
      </c>
      <c r="AU3" s="52" t="s">
        <v>7</v>
      </c>
      <c r="AV3" s="53" t="s">
        <v>9</v>
      </c>
      <c r="AW3" s="51" t="s">
        <v>5</v>
      </c>
      <c r="AX3" s="7" t="s">
        <v>6</v>
      </c>
      <c r="AY3" s="52" t="s">
        <v>7</v>
      </c>
      <c r="AZ3" s="51" t="s">
        <v>5</v>
      </c>
      <c r="BA3" s="7" t="s">
        <v>6</v>
      </c>
      <c r="BB3" s="52" t="s">
        <v>7</v>
      </c>
    </row>
    <row r="4">
      <c r="B4" s="9" t="s">
        <v>12</v>
      </c>
      <c r="C4" s="54">
        <v>0.46</v>
      </c>
      <c r="D4" s="10">
        <v>0.75</v>
      </c>
      <c r="E4" s="133">
        <v>0.57</v>
      </c>
      <c r="F4" s="56">
        <v>0.22</v>
      </c>
      <c r="G4" s="9">
        <v>0.09</v>
      </c>
      <c r="H4" s="57">
        <v>0.12</v>
      </c>
      <c r="I4" s="56">
        <v>0.68</v>
      </c>
      <c r="J4" s="9">
        <v>0.73</v>
      </c>
      <c r="K4" s="57">
        <v>0.7</v>
      </c>
      <c r="L4" s="90">
        <v>0.57</v>
      </c>
      <c r="M4" s="60">
        <v>0.45</v>
      </c>
      <c r="N4" s="14">
        <v>0.52</v>
      </c>
      <c r="O4" s="59">
        <v>0.47</v>
      </c>
      <c r="P4" s="60">
        <v>0.53</v>
      </c>
      <c r="Q4" s="14">
        <v>0.57</v>
      </c>
      <c r="R4" s="59">
        <v>0.54</v>
      </c>
      <c r="T4" s="9" t="s">
        <v>12</v>
      </c>
      <c r="U4" s="54">
        <v>0.57</v>
      </c>
      <c r="V4" s="10">
        <v>0.81</v>
      </c>
      <c r="W4" s="133">
        <v>0.67</v>
      </c>
      <c r="X4" s="56">
        <v>0.31</v>
      </c>
      <c r="Y4" s="9">
        <v>0.17</v>
      </c>
      <c r="Z4" s="57">
        <v>0.22</v>
      </c>
      <c r="AA4" s="56">
        <v>0.74</v>
      </c>
      <c r="AB4" s="9">
        <v>0.78</v>
      </c>
      <c r="AC4" s="57">
        <v>0.76</v>
      </c>
      <c r="AD4" s="90">
        <v>0.64</v>
      </c>
      <c r="AE4" s="60">
        <v>0.54</v>
      </c>
      <c r="AF4" s="14">
        <v>0.59</v>
      </c>
      <c r="AG4" s="59">
        <v>0.55</v>
      </c>
      <c r="AH4" s="60">
        <v>0.61</v>
      </c>
      <c r="AI4" s="14">
        <v>0.64</v>
      </c>
      <c r="AJ4" s="59">
        <v>0.61</v>
      </c>
      <c r="AL4" s="9" t="s">
        <v>12</v>
      </c>
      <c r="AM4" s="54">
        <v>0.45</v>
      </c>
      <c r="AN4" s="10">
        <v>0.81</v>
      </c>
      <c r="AO4" s="133">
        <v>0.58</v>
      </c>
      <c r="AP4" s="56">
        <v>0.33</v>
      </c>
      <c r="AQ4" s="9">
        <v>0.17</v>
      </c>
      <c r="AR4" s="57">
        <v>0.23</v>
      </c>
      <c r="AS4" s="56">
        <v>0.75</v>
      </c>
      <c r="AT4" s="9">
        <v>0.73</v>
      </c>
      <c r="AU4" s="57">
        <v>0.74</v>
      </c>
      <c r="AV4" s="90">
        <v>0.61</v>
      </c>
      <c r="AW4" s="60">
        <v>0.51</v>
      </c>
      <c r="AX4" s="14">
        <v>0.57</v>
      </c>
      <c r="AY4" s="59">
        <v>0.52</v>
      </c>
      <c r="AZ4" s="60">
        <v>0.6</v>
      </c>
      <c r="BA4" s="14">
        <v>0.61</v>
      </c>
      <c r="BB4" s="59">
        <v>0.59</v>
      </c>
    </row>
    <row r="5">
      <c r="B5" s="16" t="s">
        <v>13</v>
      </c>
      <c r="C5" s="54">
        <v>0.36</v>
      </c>
      <c r="D5" s="134">
        <v>1.0</v>
      </c>
      <c r="E5" s="55">
        <v>0.52</v>
      </c>
      <c r="F5" s="56">
        <v>0.67</v>
      </c>
      <c r="G5" s="9">
        <v>0.17</v>
      </c>
      <c r="H5" s="55">
        <v>0.28</v>
      </c>
      <c r="I5" s="56">
        <v>0.79</v>
      </c>
      <c r="J5" s="9">
        <v>0.62</v>
      </c>
      <c r="K5" s="55">
        <v>0.69</v>
      </c>
      <c r="L5" s="90">
        <v>0.57</v>
      </c>
      <c r="M5" s="60">
        <v>0.6</v>
      </c>
      <c r="N5" s="14">
        <v>0.6</v>
      </c>
      <c r="O5" s="59">
        <v>0.5</v>
      </c>
      <c r="P5" s="60">
        <v>0.69</v>
      </c>
      <c r="Q5" s="14">
        <v>0.57</v>
      </c>
      <c r="R5" s="59">
        <v>0.56</v>
      </c>
      <c r="T5" s="16" t="s">
        <v>13</v>
      </c>
      <c r="U5" s="54">
        <v>0.39</v>
      </c>
      <c r="V5" s="134">
        <v>0.81</v>
      </c>
      <c r="W5" s="55">
        <v>0.53</v>
      </c>
      <c r="X5" s="56">
        <v>0.67</v>
      </c>
      <c r="Y5" s="9">
        <v>0.09</v>
      </c>
      <c r="Z5" s="55">
        <v>0.15</v>
      </c>
      <c r="AA5" s="56">
        <v>0.72</v>
      </c>
      <c r="AB5" s="56">
        <v>0.76</v>
      </c>
      <c r="AC5" s="56">
        <v>0.74</v>
      </c>
      <c r="AD5" s="90">
        <v>0.61</v>
      </c>
      <c r="AE5" s="60">
        <v>0.59</v>
      </c>
      <c r="AF5" s="14">
        <v>0.55</v>
      </c>
      <c r="AG5" s="59">
        <v>0.48</v>
      </c>
      <c r="AH5" s="60">
        <v>0.65</v>
      </c>
      <c r="AI5" s="14">
        <v>0.61</v>
      </c>
      <c r="AJ5" s="59">
        <v>0.56</v>
      </c>
      <c r="AL5" s="16" t="s">
        <v>13</v>
      </c>
      <c r="AM5" s="54">
        <v>0.37</v>
      </c>
      <c r="AN5" s="134">
        <v>0.81</v>
      </c>
      <c r="AO5" s="55">
        <v>0.51</v>
      </c>
      <c r="AP5" s="56">
        <v>0.5</v>
      </c>
      <c r="AQ5" s="9">
        <v>0.09</v>
      </c>
      <c r="AR5" s="55">
        <v>0.15</v>
      </c>
      <c r="AS5" s="56">
        <v>0.71</v>
      </c>
      <c r="AT5" s="56">
        <v>0.71</v>
      </c>
      <c r="AU5" s="56">
        <v>0.71</v>
      </c>
      <c r="AV5" s="90">
        <v>0.57</v>
      </c>
      <c r="AW5" s="60">
        <v>0.53</v>
      </c>
      <c r="AX5" s="14">
        <v>0.54</v>
      </c>
      <c r="AY5" s="59">
        <v>0.46</v>
      </c>
      <c r="AZ5" s="60">
        <v>0.6</v>
      </c>
      <c r="BA5" s="14">
        <v>0.57</v>
      </c>
      <c r="BB5" s="59">
        <v>0.54</v>
      </c>
    </row>
    <row r="6">
      <c r="B6" s="16" t="s">
        <v>15</v>
      </c>
      <c r="C6" s="54">
        <v>0.58</v>
      </c>
      <c r="D6" s="9">
        <v>0.69</v>
      </c>
      <c r="E6" s="57">
        <v>0.63</v>
      </c>
      <c r="F6" s="89">
        <v>0.55</v>
      </c>
      <c r="G6" s="9">
        <v>0.26</v>
      </c>
      <c r="H6" s="57">
        <v>0.35</v>
      </c>
      <c r="I6" s="56">
        <v>0.72</v>
      </c>
      <c r="J6" s="9">
        <v>0.84</v>
      </c>
      <c r="K6" s="57">
        <v>0.77</v>
      </c>
      <c r="L6" s="62">
        <v>0.67</v>
      </c>
      <c r="M6" s="60">
        <v>0.61</v>
      </c>
      <c r="N6" s="14">
        <v>0.59</v>
      </c>
      <c r="O6" s="124">
        <v>0.58</v>
      </c>
      <c r="P6" s="60">
        <v>0.65</v>
      </c>
      <c r="Q6" s="14">
        <v>0.67</v>
      </c>
      <c r="R6" s="64">
        <v>0.65</v>
      </c>
      <c r="T6" s="16" t="s">
        <v>15</v>
      </c>
      <c r="U6" s="54">
        <v>0.45</v>
      </c>
      <c r="V6" s="9">
        <v>0.56</v>
      </c>
      <c r="W6" s="57">
        <v>0.5</v>
      </c>
      <c r="X6" s="89">
        <v>1.0</v>
      </c>
      <c r="Y6" s="9">
        <v>0.09</v>
      </c>
      <c r="Z6" s="57">
        <v>0.16</v>
      </c>
      <c r="AA6" s="56">
        <v>0.69</v>
      </c>
      <c r="AB6" s="9">
        <v>0.91</v>
      </c>
      <c r="AC6" s="57">
        <v>0.79</v>
      </c>
      <c r="AD6" s="62">
        <v>0.65</v>
      </c>
      <c r="AE6" s="60">
        <v>0.71</v>
      </c>
      <c r="AF6" s="14">
        <v>0.52</v>
      </c>
      <c r="AG6" s="124">
        <v>0.48</v>
      </c>
      <c r="AH6" s="60">
        <v>0.73</v>
      </c>
      <c r="AI6" s="14">
        <v>0.65</v>
      </c>
      <c r="AJ6" s="64">
        <v>0.58</v>
      </c>
      <c r="AL6" s="16" t="s">
        <v>15</v>
      </c>
      <c r="AM6" s="54">
        <v>0.44</v>
      </c>
      <c r="AN6" s="9">
        <v>0.69</v>
      </c>
      <c r="AO6" s="57">
        <v>0.54</v>
      </c>
      <c r="AP6" s="89">
        <v>0.43</v>
      </c>
      <c r="AQ6" s="9">
        <v>0.13</v>
      </c>
      <c r="AR6" s="57">
        <v>0.2</v>
      </c>
      <c r="AS6" s="56">
        <v>0.73</v>
      </c>
      <c r="AT6" s="9">
        <v>0.82</v>
      </c>
      <c r="AU6" s="57">
        <v>0.77</v>
      </c>
      <c r="AV6" s="62">
        <v>0.63</v>
      </c>
      <c r="AW6" s="60">
        <v>0.53</v>
      </c>
      <c r="AX6" s="14">
        <v>0.55</v>
      </c>
      <c r="AY6" s="124">
        <v>0.5</v>
      </c>
      <c r="AZ6" s="60">
        <v>0.6</v>
      </c>
      <c r="BA6" s="14">
        <v>0.63</v>
      </c>
      <c r="BB6" s="64">
        <v>0.59</v>
      </c>
    </row>
    <row r="7">
      <c r="B7" s="16" t="s">
        <v>17</v>
      </c>
      <c r="C7" s="54">
        <v>0.39</v>
      </c>
      <c r="D7" s="9">
        <v>0.56</v>
      </c>
      <c r="E7" s="55">
        <v>0.46</v>
      </c>
      <c r="F7" s="89">
        <v>0.0</v>
      </c>
      <c r="G7" s="89">
        <v>0.0</v>
      </c>
      <c r="H7" s="89">
        <v>0.0</v>
      </c>
      <c r="I7" s="56">
        <v>0.64</v>
      </c>
      <c r="J7" s="9">
        <v>0.67</v>
      </c>
      <c r="K7" s="57">
        <v>0.65</v>
      </c>
      <c r="L7" s="62">
        <v>0.49</v>
      </c>
      <c r="M7" s="60">
        <v>0.34</v>
      </c>
      <c r="N7" s="14">
        <v>0.41</v>
      </c>
      <c r="O7" s="59">
        <v>0.37</v>
      </c>
      <c r="P7" s="60">
        <v>0.44</v>
      </c>
      <c r="Q7" s="66">
        <v>0.49</v>
      </c>
      <c r="R7" s="67">
        <v>0.46</v>
      </c>
      <c r="T7" s="16" t="s">
        <v>17</v>
      </c>
      <c r="U7" s="54">
        <v>0.5</v>
      </c>
      <c r="V7" s="54">
        <v>0.5</v>
      </c>
      <c r="W7" s="54">
        <v>0.5</v>
      </c>
      <c r="X7" s="89">
        <v>0.21</v>
      </c>
      <c r="Y7" s="9">
        <v>0.22</v>
      </c>
      <c r="Z7" s="57">
        <v>0.21</v>
      </c>
      <c r="AA7" s="56">
        <v>0.63</v>
      </c>
      <c r="AB7" s="9">
        <v>0.62</v>
      </c>
      <c r="AC7" s="57">
        <v>0.62</v>
      </c>
      <c r="AD7" s="62">
        <v>0.5</v>
      </c>
      <c r="AE7" s="60">
        <v>0.45</v>
      </c>
      <c r="AF7" s="60">
        <v>0.45</v>
      </c>
      <c r="AG7" s="60">
        <v>0.45</v>
      </c>
      <c r="AH7" s="62">
        <v>0.5</v>
      </c>
      <c r="AI7" s="62">
        <v>0.5</v>
      </c>
      <c r="AJ7" s="62">
        <v>0.5</v>
      </c>
      <c r="AL7" s="16" t="s">
        <v>17</v>
      </c>
      <c r="AM7" s="54">
        <v>0.42</v>
      </c>
      <c r="AN7" s="9">
        <v>0.5</v>
      </c>
      <c r="AO7" s="55">
        <v>0.46</v>
      </c>
      <c r="AP7" s="89">
        <v>0.29</v>
      </c>
      <c r="AQ7" s="9">
        <v>0.3</v>
      </c>
      <c r="AR7" s="57">
        <v>0.3</v>
      </c>
      <c r="AS7" s="56">
        <v>0.63</v>
      </c>
      <c r="AT7" s="9">
        <v>0.58</v>
      </c>
      <c r="AU7" s="57">
        <v>0.6</v>
      </c>
      <c r="AV7" s="62">
        <v>0.5</v>
      </c>
      <c r="AW7" s="60">
        <v>0.45</v>
      </c>
      <c r="AX7" s="14">
        <v>0.46</v>
      </c>
      <c r="AY7" s="59">
        <v>0.45</v>
      </c>
      <c r="AZ7" s="60">
        <v>0.51</v>
      </c>
      <c r="BA7" s="66">
        <v>0.5</v>
      </c>
      <c r="BB7" s="66">
        <v>0.5</v>
      </c>
    </row>
    <row r="8">
      <c r="B8" s="16" t="s">
        <v>16</v>
      </c>
      <c r="C8" s="54">
        <v>0.67</v>
      </c>
      <c r="D8" s="9">
        <v>0.62</v>
      </c>
      <c r="E8" s="55">
        <v>0.65</v>
      </c>
      <c r="F8" s="89">
        <v>0.43</v>
      </c>
      <c r="G8" s="89">
        <v>0.13</v>
      </c>
      <c r="H8" s="89">
        <v>0.2</v>
      </c>
      <c r="I8" s="56">
        <v>0.68</v>
      </c>
      <c r="J8" s="9">
        <v>0.89</v>
      </c>
      <c r="K8" s="57">
        <v>0.77</v>
      </c>
      <c r="L8" s="62">
        <v>0.66</v>
      </c>
      <c r="M8" s="60">
        <v>0.59</v>
      </c>
      <c r="N8" s="14">
        <v>0.55</v>
      </c>
      <c r="O8" s="59">
        <v>0.54</v>
      </c>
      <c r="P8" s="60">
        <v>0.62</v>
      </c>
      <c r="Q8" s="66">
        <v>0.66</v>
      </c>
      <c r="R8" s="67">
        <v>0.61</v>
      </c>
      <c r="T8" s="16" t="s">
        <v>16</v>
      </c>
      <c r="U8" s="54">
        <v>0.47</v>
      </c>
      <c r="V8" s="9">
        <v>0.5</v>
      </c>
      <c r="W8" s="55">
        <v>0.48</v>
      </c>
      <c r="X8" s="89">
        <v>0.5</v>
      </c>
      <c r="Y8" s="9">
        <v>0.21</v>
      </c>
      <c r="Z8" s="57">
        <v>0.13</v>
      </c>
      <c r="AA8" s="56">
        <v>0.66</v>
      </c>
      <c r="AB8" s="9">
        <v>0.85</v>
      </c>
      <c r="AC8" s="57">
        <v>0.75</v>
      </c>
      <c r="AD8" s="62">
        <v>0.62</v>
      </c>
      <c r="AE8" s="60">
        <v>0.54</v>
      </c>
      <c r="AF8" s="14">
        <v>0.49</v>
      </c>
      <c r="AG8" s="64">
        <v>0.48</v>
      </c>
      <c r="AH8" s="60">
        <v>0.59</v>
      </c>
      <c r="AI8" s="14">
        <v>0.62</v>
      </c>
      <c r="AJ8" s="64">
        <v>0.57</v>
      </c>
      <c r="AL8" s="16" t="s">
        <v>16</v>
      </c>
      <c r="AM8" s="54">
        <v>0.47</v>
      </c>
      <c r="AN8" s="9">
        <v>0.56</v>
      </c>
      <c r="AO8" s="55">
        <v>0.51</v>
      </c>
      <c r="AP8" s="89">
        <v>0.4</v>
      </c>
      <c r="AQ8" s="9">
        <v>0.17</v>
      </c>
      <c r="AR8" s="57">
        <v>0.24</v>
      </c>
      <c r="AS8" s="56">
        <v>0.66</v>
      </c>
      <c r="AT8" s="9">
        <v>0.78</v>
      </c>
      <c r="AU8" s="57">
        <v>0.72</v>
      </c>
      <c r="AV8" s="62">
        <v>0.6</v>
      </c>
      <c r="AW8" s="60">
        <v>0.51</v>
      </c>
      <c r="AX8" s="14">
        <v>0.51</v>
      </c>
      <c r="AY8" s="64">
        <v>0.49</v>
      </c>
      <c r="AZ8" s="60">
        <v>0.57</v>
      </c>
      <c r="BA8" s="14">
        <v>0.6</v>
      </c>
      <c r="BB8" s="64">
        <v>0.57</v>
      </c>
    </row>
    <row r="9">
      <c r="B9" s="16" t="s">
        <v>58</v>
      </c>
      <c r="C9" s="54">
        <v>0.57</v>
      </c>
      <c r="D9" s="9">
        <v>0.75</v>
      </c>
      <c r="E9" s="55">
        <v>0.65</v>
      </c>
      <c r="F9" s="89">
        <v>0.5</v>
      </c>
      <c r="G9" s="89">
        <v>0.26</v>
      </c>
      <c r="H9" s="89">
        <v>0.34</v>
      </c>
      <c r="I9" s="56">
        <v>0.72</v>
      </c>
      <c r="J9" s="9">
        <v>0.8</v>
      </c>
      <c r="K9" s="57">
        <v>0.76</v>
      </c>
      <c r="L9" s="62">
        <v>0.66</v>
      </c>
      <c r="M9" s="60">
        <v>0.6</v>
      </c>
      <c r="N9" s="14">
        <v>0.6</v>
      </c>
      <c r="O9" s="59">
        <v>0.58</v>
      </c>
      <c r="P9" s="60">
        <v>0.64</v>
      </c>
      <c r="Q9" s="66">
        <v>0.66</v>
      </c>
      <c r="R9" s="67">
        <v>0.64</v>
      </c>
      <c r="T9" s="9" t="s">
        <v>58</v>
      </c>
      <c r="U9" s="54">
        <v>0.4</v>
      </c>
      <c r="V9" s="9">
        <v>0.38</v>
      </c>
      <c r="W9" s="57">
        <v>0.39</v>
      </c>
      <c r="X9" s="89">
        <v>0.12</v>
      </c>
      <c r="Y9" s="9">
        <v>0.09</v>
      </c>
      <c r="Z9" s="57">
        <v>0.1</v>
      </c>
      <c r="AA9" s="56">
        <v>0.65</v>
      </c>
      <c r="AB9" s="11">
        <v>0.75</v>
      </c>
      <c r="AC9" s="57">
        <v>0.69</v>
      </c>
      <c r="AD9" s="62">
        <v>0.52</v>
      </c>
      <c r="AE9" s="60">
        <v>0.39</v>
      </c>
      <c r="AF9" s="14">
        <v>0.4</v>
      </c>
      <c r="AG9" s="59">
        <v>0.39</v>
      </c>
      <c r="AH9" s="60">
        <v>0.48</v>
      </c>
      <c r="AI9" s="66">
        <v>0.52</v>
      </c>
      <c r="AJ9" s="67">
        <v>0.5</v>
      </c>
      <c r="AL9" s="9" t="s">
        <v>58</v>
      </c>
      <c r="AM9" s="54">
        <v>0.53</v>
      </c>
      <c r="AN9" s="9">
        <v>0.62</v>
      </c>
      <c r="AO9" s="57">
        <v>0.57</v>
      </c>
      <c r="AP9" s="89">
        <v>0.24</v>
      </c>
      <c r="AQ9" s="9">
        <v>0.17</v>
      </c>
      <c r="AR9" s="57">
        <v>0.2</v>
      </c>
      <c r="AS9" s="56">
        <v>0.67</v>
      </c>
      <c r="AT9" s="11">
        <v>0.71</v>
      </c>
      <c r="AU9" s="57">
        <v>0.69</v>
      </c>
      <c r="AV9" s="62">
        <v>0.56</v>
      </c>
      <c r="AW9" s="60">
        <v>0.48</v>
      </c>
      <c r="AX9" s="14">
        <v>0.5</v>
      </c>
      <c r="AY9" s="59">
        <v>0.49</v>
      </c>
      <c r="AZ9" s="60">
        <v>0.54</v>
      </c>
      <c r="BA9" s="66">
        <v>0.56</v>
      </c>
      <c r="BB9" s="67">
        <v>0.55</v>
      </c>
    </row>
    <row r="10">
      <c r="B10" s="16" t="s">
        <v>19</v>
      </c>
      <c r="C10" s="54">
        <v>0.53</v>
      </c>
      <c r="D10" s="9">
        <v>0.62</v>
      </c>
      <c r="E10" s="55">
        <v>0.57</v>
      </c>
      <c r="F10" s="89">
        <v>0.54</v>
      </c>
      <c r="G10" s="89">
        <v>0.3</v>
      </c>
      <c r="H10" s="89">
        <v>0.39</v>
      </c>
      <c r="I10" s="56">
        <v>0.73</v>
      </c>
      <c r="J10" s="9">
        <v>0.82</v>
      </c>
      <c r="K10" s="57">
        <v>0.77</v>
      </c>
      <c r="L10" s="62">
        <v>0.66</v>
      </c>
      <c r="M10" s="60">
        <v>0.6</v>
      </c>
      <c r="N10" s="14">
        <v>0.58</v>
      </c>
      <c r="O10" s="59">
        <v>0.58</v>
      </c>
      <c r="P10" s="60">
        <v>0.65</v>
      </c>
      <c r="Q10" s="66">
        <v>0.66</v>
      </c>
      <c r="R10" s="67">
        <v>0.64</v>
      </c>
      <c r="T10" s="77" t="s">
        <v>19</v>
      </c>
      <c r="U10" s="78">
        <v>0.41</v>
      </c>
      <c r="V10" s="79">
        <v>0.44</v>
      </c>
      <c r="W10" s="82">
        <v>0.42</v>
      </c>
      <c r="X10" s="81">
        <v>0.44</v>
      </c>
      <c r="Y10" s="79">
        <v>0.35</v>
      </c>
      <c r="Z10" s="80">
        <v>0.39</v>
      </c>
      <c r="AA10" s="81">
        <v>0.69</v>
      </c>
      <c r="AB10" s="79">
        <v>0.75</v>
      </c>
      <c r="AC10" s="80">
        <v>0.72</v>
      </c>
      <c r="AD10" s="83">
        <v>0.6</v>
      </c>
      <c r="AE10" s="86">
        <v>0.52</v>
      </c>
      <c r="AF10" s="84">
        <v>0.51</v>
      </c>
      <c r="AG10" s="85">
        <v>0.51</v>
      </c>
      <c r="AH10" s="86">
        <v>0.59</v>
      </c>
      <c r="AI10" s="84">
        <v>0.6</v>
      </c>
      <c r="AJ10" s="85">
        <v>0.59</v>
      </c>
      <c r="AL10" s="16" t="s">
        <v>19</v>
      </c>
      <c r="AM10" s="54">
        <v>0.45</v>
      </c>
      <c r="AN10" s="9">
        <v>0.56</v>
      </c>
      <c r="AO10" s="55">
        <v>0.5</v>
      </c>
      <c r="AP10" s="56">
        <v>0.44</v>
      </c>
      <c r="AQ10" s="9">
        <v>0.3</v>
      </c>
      <c r="AR10" s="57">
        <v>0.36</v>
      </c>
      <c r="AS10" s="56">
        <v>0.69</v>
      </c>
      <c r="AT10" s="9">
        <v>0.73</v>
      </c>
      <c r="AU10" s="57">
        <v>0.71</v>
      </c>
      <c r="AV10" s="62">
        <v>0.6</v>
      </c>
      <c r="AW10" s="60">
        <v>0.53</v>
      </c>
      <c r="AX10" s="14">
        <v>0.53</v>
      </c>
      <c r="AY10" s="59">
        <v>0.52</v>
      </c>
      <c r="AZ10" s="60">
        <v>0.59</v>
      </c>
      <c r="BA10" s="14">
        <v>0.6</v>
      </c>
      <c r="BB10" s="59">
        <v>0.59</v>
      </c>
    </row>
    <row r="11">
      <c r="B11" s="16" t="s">
        <v>59</v>
      </c>
      <c r="C11" s="54">
        <v>0.48</v>
      </c>
      <c r="D11" s="9">
        <v>0.75</v>
      </c>
      <c r="E11" s="55">
        <v>0.59</v>
      </c>
      <c r="F11" s="89">
        <v>0.75</v>
      </c>
      <c r="G11" s="89">
        <v>0.39</v>
      </c>
      <c r="H11" s="89">
        <v>0.51</v>
      </c>
      <c r="I11" s="56">
        <v>0.77</v>
      </c>
      <c r="J11" s="9">
        <v>0.8</v>
      </c>
      <c r="K11" s="57">
        <v>0.79</v>
      </c>
      <c r="L11" s="62">
        <v>0.69</v>
      </c>
      <c r="M11" s="60">
        <v>0.67</v>
      </c>
      <c r="N11" s="14">
        <v>0.65</v>
      </c>
      <c r="O11" s="59">
        <v>0.63</v>
      </c>
      <c r="P11" s="60">
        <v>0.72</v>
      </c>
      <c r="Q11" s="66">
        <v>0.69</v>
      </c>
      <c r="R11" s="67">
        <v>0.69</v>
      </c>
      <c r="T11" s="79" t="s">
        <v>59</v>
      </c>
      <c r="U11" s="78">
        <v>0.47</v>
      </c>
      <c r="V11" s="79">
        <v>0.5</v>
      </c>
      <c r="W11" s="80">
        <v>0.48</v>
      </c>
      <c r="X11" s="81">
        <v>0.44</v>
      </c>
      <c r="Y11" s="79">
        <v>0.3</v>
      </c>
      <c r="Z11" s="80">
        <v>0.36</v>
      </c>
      <c r="AA11" s="81">
        <v>0.67</v>
      </c>
      <c r="AB11" s="101">
        <v>0.75</v>
      </c>
      <c r="AC11" s="80">
        <v>0.71</v>
      </c>
      <c r="AD11" s="83">
        <v>0.6</v>
      </c>
      <c r="AE11" s="86">
        <v>0.53</v>
      </c>
      <c r="AF11" s="84">
        <v>0.52</v>
      </c>
      <c r="AG11" s="85">
        <v>0.52</v>
      </c>
      <c r="AH11" s="86">
        <v>0.58</v>
      </c>
      <c r="AI11" s="84">
        <v>0.6</v>
      </c>
      <c r="AJ11" s="85">
        <v>0.58</v>
      </c>
      <c r="AL11" s="9" t="s">
        <v>59</v>
      </c>
      <c r="AM11" s="54">
        <v>0.5</v>
      </c>
      <c r="AN11" s="54">
        <v>0.5</v>
      </c>
      <c r="AO11" s="54">
        <v>0.5</v>
      </c>
      <c r="AP11" s="56">
        <v>0.5</v>
      </c>
      <c r="AQ11" s="9">
        <v>0.35</v>
      </c>
      <c r="AR11" s="57">
        <v>0.41</v>
      </c>
      <c r="AS11" s="56">
        <v>0.73</v>
      </c>
      <c r="AT11" s="11">
        <v>0.82</v>
      </c>
      <c r="AU11" s="57">
        <v>0.77</v>
      </c>
      <c r="AV11" s="62">
        <v>0.65</v>
      </c>
      <c r="AW11" s="60">
        <v>0.58</v>
      </c>
      <c r="AX11" s="14">
        <v>0.56</v>
      </c>
      <c r="AY11" s="59">
        <v>0.56</v>
      </c>
      <c r="AZ11" s="60">
        <v>0.63</v>
      </c>
      <c r="BA11" s="14">
        <v>0.65</v>
      </c>
      <c r="BB11" s="59">
        <v>0.64</v>
      </c>
    </row>
    <row r="12">
      <c r="B12" s="16" t="s">
        <v>60</v>
      </c>
      <c r="C12" s="54">
        <v>0.47</v>
      </c>
      <c r="D12" s="9">
        <v>0.5</v>
      </c>
      <c r="E12" s="55">
        <v>0.48</v>
      </c>
      <c r="F12" s="89">
        <v>0.4</v>
      </c>
      <c r="G12" s="89">
        <v>0.17</v>
      </c>
      <c r="H12" s="89">
        <v>0.24</v>
      </c>
      <c r="I12" s="56">
        <v>0.67</v>
      </c>
      <c r="J12" s="9">
        <v>0.82</v>
      </c>
      <c r="K12" s="57">
        <v>0.74</v>
      </c>
      <c r="L12" s="62">
        <v>0.61</v>
      </c>
      <c r="M12" s="60">
        <v>0.51</v>
      </c>
      <c r="N12" s="14">
        <v>0.5</v>
      </c>
      <c r="O12" s="59">
        <v>0.49</v>
      </c>
      <c r="P12" s="60">
        <v>0.57</v>
      </c>
      <c r="Q12" s="66">
        <v>0.61</v>
      </c>
      <c r="R12" s="67">
        <v>0.57</v>
      </c>
      <c r="T12" s="9" t="s">
        <v>60</v>
      </c>
      <c r="U12" s="68">
        <v>0.44</v>
      </c>
      <c r="V12" s="135">
        <v>0.5</v>
      </c>
      <c r="W12" s="133">
        <v>0.47</v>
      </c>
      <c r="X12" s="56">
        <v>0.5</v>
      </c>
      <c r="Y12" s="9">
        <v>0.13</v>
      </c>
      <c r="Z12" s="57">
        <v>0.21</v>
      </c>
      <c r="AA12" s="56">
        <v>0.67</v>
      </c>
      <c r="AB12" s="9">
        <v>0.85</v>
      </c>
      <c r="AC12" s="57">
        <v>0.75</v>
      </c>
      <c r="AD12" s="62">
        <v>0.62</v>
      </c>
      <c r="AE12" s="60">
        <v>0.54</v>
      </c>
      <c r="AF12" s="14">
        <v>0.49</v>
      </c>
      <c r="AG12" s="59">
        <v>0.48</v>
      </c>
      <c r="AH12" s="60">
        <v>0.59</v>
      </c>
      <c r="AI12" s="14">
        <v>0.62</v>
      </c>
      <c r="AJ12" s="59">
        <v>0.57</v>
      </c>
      <c r="AL12" s="9" t="s">
        <v>60</v>
      </c>
      <c r="AM12" s="68">
        <v>0.44</v>
      </c>
      <c r="AN12" s="135">
        <v>0.5</v>
      </c>
      <c r="AO12" s="133">
        <v>0.47</v>
      </c>
      <c r="AP12" s="56">
        <v>0.33</v>
      </c>
      <c r="AQ12" s="9">
        <v>0.17</v>
      </c>
      <c r="AR12" s="57">
        <v>0.23</v>
      </c>
      <c r="AS12" s="56">
        <v>0.66</v>
      </c>
      <c r="AT12" s="9">
        <v>0.76</v>
      </c>
      <c r="AU12" s="57">
        <v>0.71</v>
      </c>
      <c r="AV12" s="62">
        <v>0.57</v>
      </c>
      <c r="AW12" s="60">
        <v>0.48</v>
      </c>
      <c r="AX12" s="14">
        <v>0.48</v>
      </c>
      <c r="AY12" s="59">
        <v>0.47</v>
      </c>
      <c r="AZ12" s="60">
        <v>0.54</v>
      </c>
      <c r="BA12" s="14">
        <v>0.57</v>
      </c>
      <c r="BB12" s="59">
        <v>0.55</v>
      </c>
    </row>
    <row r="13">
      <c r="B13" s="16" t="s">
        <v>21</v>
      </c>
      <c r="C13" s="54">
        <v>0.6</v>
      </c>
      <c r="D13" s="9">
        <v>0.56</v>
      </c>
      <c r="E13" s="55">
        <v>0.58</v>
      </c>
      <c r="F13" s="89">
        <v>0.48</v>
      </c>
      <c r="G13" s="89">
        <v>0.43</v>
      </c>
      <c r="H13" s="89">
        <v>0.45</v>
      </c>
      <c r="I13" s="56">
        <v>0.78</v>
      </c>
      <c r="J13" s="9">
        <v>0.82</v>
      </c>
      <c r="K13" s="57">
        <v>0.8</v>
      </c>
      <c r="L13" s="62">
        <v>0.68</v>
      </c>
      <c r="M13" s="60">
        <v>0.62</v>
      </c>
      <c r="N13" s="14">
        <v>0.61</v>
      </c>
      <c r="O13" s="59">
        <v>0.61</v>
      </c>
      <c r="P13" s="60">
        <v>0.67</v>
      </c>
      <c r="Q13" s="66">
        <v>0.68</v>
      </c>
      <c r="R13" s="67">
        <v>0.68</v>
      </c>
      <c r="T13" s="77" t="s">
        <v>21</v>
      </c>
      <c r="U13" s="93">
        <v>0.42</v>
      </c>
      <c r="V13" s="79">
        <v>0.5</v>
      </c>
      <c r="W13" s="80">
        <v>0.46</v>
      </c>
      <c r="X13" s="81">
        <v>0.4</v>
      </c>
      <c r="Y13" s="79">
        <v>0.26</v>
      </c>
      <c r="Z13" s="80">
        <v>0.32</v>
      </c>
      <c r="AA13" s="81">
        <v>0.68</v>
      </c>
      <c r="AB13" s="79">
        <v>0.75</v>
      </c>
      <c r="AC13" s="80">
        <v>0.71</v>
      </c>
      <c r="AD13" s="95">
        <v>0.59</v>
      </c>
      <c r="AE13" s="86">
        <v>0.5</v>
      </c>
      <c r="AF13" s="86">
        <v>0.5</v>
      </c>
      <c r="AG13" s="86">
        <v>0.5</v>
      </c>
      <c r="AH13" s="84">
        <v>0.57</v>
      </c>
      <c r="AI13" s="84">
        <v>0.59</v>
      </c>
      <c r="AJ13" s="100">
        <v>0.57</v>
      </c>
      <c r="AL13" s="16" t="s">
        <v>21</v>
      </c>
      <c r="AM13" s="68">
        <v>0.43</v>
      </c>
      <c r="AN13" s="9">
        <v>0.56</v>
      </c>
      <c r="AO13" s="57">
        <v>0.49</v>
      </c>
      <c r="AP13" s="56">
        <v>0.47</v>
      </c>
      <c r="AQ13" s="9">
        <v>0.35</v>
      </c>
      <c r="AR13" s="57">
        <v>0.4</v>
      </c>
      <c r="AS13" s="56">
        <v>0.7</v>
      </c>
      <c r="AT13" s="9">
        <v>0.71</v>
      </c>
      <c r="AU13" s="57">
        <v>0.7</v>
      </c>
      <c r="AV13" s="92">
        <v>0.6</v>
      </c>
      <c r="AW13" s="60">
        <v>0.53</v>
      </c>
      <c r="AX13" s="14">
        <v>0.54</v>
      </c>
      <c r="AY13" s="59">
        <v>0.53</v>
      </c>
      <c r="AZ13" s="14">
        <v>0.6</v>
      </c>
      <c r="BA13" s="14">
        <v>0.6</v>
      </c>
      <c r="BB13" s="67">
        <v>0.59</v>
      </c>
    </row>
    <row r="14">
      <c r="B14" s="16" t="s">
        <v>61</v>
      </c>
      <c r="C14" s="54">
        <v>0.56</v>
      </c>
      <c r="D14" s="9">
        <v>0.62</v>
      </c>
      <c r="E14" s="55">
        <v>0.59</v>
      </c>
      <c r="F14" s="89">
        <v>0.47</v>
      </c>
      <c r="G14" s="89">
        <v>0.35</v>
      </c>
      <c r="H14" s="89">
        <v>0.4</v>
      </c>
      <c r="I14" s="56">
        <v>0.69</v>
      </c>
      <c r="J14" s="9">
        <v>0.75</v>
      </c>
      <c r="K14" s="57">
        <v>0.72</v>
      </c>
      <c r="L14" s="62">
        <v>0.63</v>
      </c>
      <c r="M14" s="60">
        <v>0.57</v>
      </c>
      <c r="N14" s="14">
        <v>0.57</v>
      </c>
      <c r="O14" s="59">
        <v>0.57</v>
      </c>
      <c r="P14" s="60">
        <v>0.62</v>
      </c>
      <c r="Q14" s="66">
        <v>0.63</v>
      </c>
      <c r="R14" s="67">
        <v>0.62</v>
      </c>
      <c r="T14" s="16" t="s">
        <v>61</v>
      </c>
      <c r="U14" s="54">
        <v>0.53</v>
      </c>
      <c r="V14" s="9">
        <v>0.62</v>
      </c>
      <c r="W14" s="57">
        <v>0.57</v>
      </c>
      <c r="X14" s="89">
        <v>0.27</v>
      </c>
      <c r="Y14" s="9">
        <v>0.13</v>
      </c>
      <c r="Z14" s="57">
        <v>0.18</v>
      </c>
      <c r="AA14" s="56">
        <v>0.66</v>
      </c>
      <c r="AB14" s="11">
        <v>0.76</v>
      </c>
      <c r="AC14" s="57">
        <v>0.71</v>
      </c>
      <c r="AD14" s="62">
        <v>0.59</v>
      </c>
      <c r="AE14" s="60">
        <v>0.49</v>
      </c>
      <c r="AF14" s="14">
        <v>0.51</v>
      </c>
      <c r="AG14" s="59">
        <v>0.48</v>
      </c>
      <c r="AH14" s="60">
        <v>0.54</v>
      </c>
      <c r="AI14" s="14">
        <v>0.59</v>
      </c>
      <c r="AJ14" s="59">
        <v>0.55</v>
      </c>
      <c r="AL14" s="16" t="s">
        <v>61</v>
      </c>
      <c r="AM14" s="54">
        <v>0.46</v>
      </c>
      <c r="AN14" s="9">
        <v>0.75</v>
      </c>
      <c r="AO14" s="57">
        <v>0.57</v>
      </c>
      <c r="AP14" s="89">
        <v>0.33</v>
      </c>
      <c r="AQ14" s="9">
        <v>0.17</v>
      </c>
      <c r="AR14" s="57">
        <v>0.23</v>
      </c>
      <c r="AS14" s="56">
        <v>0.71</v>
      </c>
      <c r="AT14" s="11">
        <v>0.73</v>
      </c>
      <c r="AU14" s="57">
        <v>0.72</v>
      </c>
      <c r="AV14" s="62">
        <v>0.6</v>
      </c>
      <c r="AW14" s="60">
        <v>0.5</v>
      </c>
      <c r="AX14" s="14">
        <v>0.55</v>
      </c>
      <c r="AY14" s="59">
        <v>0.51</v>
      </c>
      <c r="AZ14" s="14">
        <v>0.58</v>
      </c>
      <c r="BA14" s="14">
        <v>0.6</v>
      </c>
      <c r="BB14" s="59">
        <v>0.57</v>
      </c>
    </row>
    <row r="15">
      <c r="B15" s="16" t="s">
        <v>18</v>
      </c>
      <c r="C15" s="54">
        <v>0.56</v>
      </c>
      <c r="D15" s="9">
        <v>0.56</v>
      </c>
      <c r="E15" s="55">
        <v>0.56</v>
      </c>
      <c r="F15" s="89">
        <v>0.33</v>
      </c>
      <c r="G15" s="89">
        <v>0.09</v>
      </c>
      <c r="H15" s="89">
        <v>0.14</v>
      </c>
      <c r="I15" s="56">
        <v>0.68</v>
      </c>
      <c r="J15" s="9">
        <v>0.89</v>
      </c>
      <c r="K15" s="57">
        <v>0.77</v>
      </c>
      <c r="L15" s="62">
        <v>0.64</v>
      </c>
      <c r="M15" s="60">
        <v>0.53</v>
      </c>
      <c r="N15" s="14">
        <v>0.51</v>
      </c>
      <c r="O15" s="59">
        <v>0.49</v>
      </c>
      <c r="P15" s="60">
        <v>0.58</v>
      </c>
      <c r="Q15" s="66">
        <v>0.64</v>
      </c>
      <c r="R15" s="67">
        <v>0.58</v>
      </c>
      <c r="T15" s="16" t="s">
        <v>18</v>
      </c>
      <c r="U15" s="54">
        <v>0.48</v>
      </c>
      <c r="V15" s="9">
        <v>0.62</v>
      </c>
      <c r="W15" s="57">
        <v>0.54</v>
      </c>
      <c r="X15" s="89">
        <v>0.0</v>
      </c>
      <c r="Y15" s="89">
        <v>0.0</v>
      </c>
      <c r="Z15" s="89">
        <v>0.0</v>
      </c>
      <c r="AA15" s="56">
        <v>0.68</v>
      </c>
      <c r="AB15" s="11">
        <v>0.89</v>
      </c>
      <c r="AC15" s="57">
        <v>0.77</v>
      </c>
      <c r="AD15" s="62">
        <v>0.63</v>
      </c>
      <c r="AE15" s="60">
        <v>0.39</v>
      </c>
      <c r="AF15" s="14">
        <v>0.51</v>
      </c>
      <c r="AG15" s="59">
        <v>0.44</v>
      </c>
      <c r="AH15" s="14">
        <v>0.48</v>
      </c>
      <c r="AI15" s="14">
        <v>0.63</v>
      </c>
      <c r="AJ15" s="59">
        <v>0.54</v>
      </c>
      <c r="AL15" s="16" t="s">
        <v>18</v>
      </c>
      <c r="AM15" s="54">
        <v>0.45</v>
      </c>
      <c r="AN15" s="9">
        <v>0.88</v>
      </c>
      <c r="AO15" s="57">
        <v>0.6</v>
      </c>
      <c r="AP15" s="89">
        <v>0.5</v>
      </c>
      <c r="AQ15" s="9">
        <v>0.04</v>
      </c>
      <c r="AR15" s="57">
        <v>0.08</v>
      </c>
      <c r="AS15" s="56">
        <v>0.72</v>
      </c>
      <c r="AT15" s="11">
        <v>0.8</v>
      </c>
      <c r="AU15" s="57">
        <v>0.76</v>
      </c>
      <c r="AV15" s="62">
        <v>0.63</v>
      </c>
      <c r="AW15" s="60">
        <v>0.56</v>
      </c>
      <c r="AX15" s="14">
        <v>0.57</v>
      </c>
      <c r="AY15" s="59">
        <v>0.48</v>
      </c>
      <c r="AZ15" s="14">
        <v>0.62</v>
      </c>
      <c r="BA15" s="14">
        <v>0.63</v>
      </c>
      <c r="BB15" s="66">
        <v>0.56</v>
      </c>
    </row>
    <row r="16">
      <c r="B16" s="16" t="s">
        <v>22</v>
      </c>
      <c r="C16" s="54">
        <v>0.6</v>
      </c>
      <c r="D16" s="9">
        <v>0.56</v>
      </c>
      <c r="E16" s="55">
        <v>0.58</v>
      </c>
      <c r="F16" s="89">
        <v>0.35</v>
      </c>
      <c r="G16" s="89">
        <v>0.26</v>
      </c>
      <c r="H16" s="89">
        <v>0.3</v>
      </c>
      <c r="I16" s="56">
        <v>0.66</v>
      </c>
      <c r="J16" s="9">
        <v>0.75</v>
      </c>
      <c r="K16" s="57">
        <v>0.7</v>
      </c>
      <c r="L16" s="62">
        <v>0.6</v>
      </c>
      <c r="M16" s="60">
        <v>0.54</v>
      </c>
      <c r="N16" s="14">
        <v>0.52</v>
      </c>
      <c r="O16" s="59">
        <v>0.53</v>
      </c>
      <c r="P16" s="60">
        <v>0.58</v>
      </c>
      <c r="Q16" s="66">
        <v>0.6</v>
      </c>
      <c r="R16" s="67">
        <v>0.58</v>
      </c>
      <c r="T16" s="16" t="s">
        <v>22</v>
      </c>
      <c r="U16" s="54">
        <v>0.57</v>
      </c>
      <c r="V16" s="9">
        <v>0.5</v>
      </c>
      <c r="W16" s="57">
        <v>0.53</v>
      </c>
      <c r="X16" s="89">
        <v>0.29</v>
      </c>
      <c r="Y16" s="9">
        <v>0.22</v>
      </c>
      <c r="Z16" s="57">
        <v>0.25</v>
      </c>
      <c r="AA16" s="56">
        <v>0.65</v>
      </c>
      <c r="AB16" s="11">
        <v>0.75</v>
      </c>
      <c r="AC16" s="57">
        <v>0.69</v>
      </c>
      <c r="AD16" s="62">
        <v>0.57</v>
      </c>
      <c r="AE16" s="60">
        <v>0.51</v>
      </c>
      <c r="AF16" s="14">
        <v>0.49</v>
      </c>
      <c r="AG16" s="66">
        <v>0.49</v>
      </c>
      <c r="AH16" s="14">
        <v>0.55</v>
      </c>
      <c r="AI16" s="14">
        <v>0.57</v>
      </c>
      <c r="AJ16" s="59">
        <v>0.56</v>
      </c>
      <c r="AL16" s="16" t="s">
        <v>22</v>
      </c>
      <c r="AM16" s="54">
        <v>0.52</v>
      </c>
      <c r="AN16" s="9">
        <v>0.75</v>
      </c>
      <c r="AO16" s="57">
        <v>0.62</v>
      </c>
      <c r="AP16" s="89">
        <v>0.17</v>
      </c>
      <c r="AQ16" s="9">
        <v>0.13</v>
      </c>
      <c r="AR16" s="57">
        <v>0.15</v>
      </c>
      <c r="AS16" s="56">
        <v>0.66</v>
      </c>
      <c r="AT16" s="11">
        <v>0.64</v>
      </c>
      <c r="AU16" s="57">
        <v>0.65</v>
      </c>
      <c r="AV16" s="62">
        <v>0.53</v>
      </c>
      <c r="AW16" s="60">
        <v>0.45</v>
      </c>
      <c r="AX16" s="14">
        <v>0.51</v>
      </c>
      <c r="AY16" s="59">
        <v>0.47</v>
      </c>
      <c r="AZ16" s="14">
        <v>0.52</v>
      </c>
      <c r="BA16" s="14">
        <v>0.53</v>
      </c>
      <c r="BB16" s="59">
        <v>0.52</v>
      </c>
    </row>
    <row r="17">
      <c r="B17" s="16" t="s">
        <v>20</v>
      </c>
      <c r="C17" s="54">
        <v>0.61</v>
      </c>
      <c r="D17" s="9">
        <v>0.69</v>
      </c>
      <c r="E17" s="55">
        <v>0.65</v>
      </c>
      <c r="F17" s="89">
        <v>0.7</v>
      </c>
      <c r="G17" s="89">
        <v>0.3</v>
      </c>
      <c r="H17" s="89">
        <v>0.42</v>
      </c>
      <c r="I17" s="56">
        <v>0.74</v>
      </c>
      <c r="J17" s="9">
        <v>0.89</v>
      </c>
      <c r="K17" s="57">
        <v>0.81</v>
      </c>
      <c r="L17" s="62">
        <v>0.71</v>
      </c>
      <c r="M17" s="60">
        <v>0.68</v>
      </c>
      <c r="N17" s="14">
        <v>0.63</v>
      </c>
      <c r="O17" s="59">
        <v>0.63</v>
      </c>
      <c r="P17" s="60">
        <v>0.71</v>
      </c>
      <c r="Q17" s="66">
        <v>0.71</v>
      </c>
      <c r="R17" s="67">
        <v>0.69</v>
      </c>
      <c r="T17" s="16" t="s">
        <v>20</v>
      </c>
      <c r="U17" s="69">
        <v>0.5</v>
      </c>
      <c r="V17" s="69">
        <v>0.5</v>
      </c>
      <c r="W17" s="69">
        <v>0.5</v>
      </c>
      <c r="X17" s="136">
        <v>0.23</v>
      </c>
      <c r="Y17" s="70">
        <v>0.13</v>
      </c>
      <c r="Z17" s="71">
        <v>0.17</v>
      </c>
      <c r="AA17" s="137">
        <v>0.65</v>
      </c>
      <c r="AB17" s="103">
        <v>0.76</v>
      </c>
      <c r="AC17" s="71">
        <v>0.7</v>
      </c>
      <c r="AD17" s="138">
        <v>0.56</v>
      </c>
      <c r="AE17" s="139">
        <v>0.46</v>
      </c>
      <c r="AF17" s="139">
        <v>0.46</v>
      </c>
      <c r="AG17" s="139">
        <v>0.46</v>
      </c>
      <c r="AH17" s="73">
        <v>0.52</v>
      </c>
      <c r="AI17" s="73">
        <v>0.56</v>
      </c>
      <c r="AJ17" s="66">
        <v>0.54</v>
      </c>
      <c r="AL17" s="16" t="s">
        <v>20</v>
      </c>
      <c r="AM17" s="69">
        <v>0.45</v>
      </c>
      <c r="AN17" s="70">
        <v>0.56</v>
      </c>
      <c r="AO17" s="71">
        <v>0.5</v>
      </c>
      <c r="AP17" s="136">
        <v>0.25</v>
      </c>
      <c r="AQ17" s="70">
        <v>0.13</v>
      </c>
      <c r="AR17" s="71">
        <v>0.17</v>
      </c>
      <c r="AS17" s="137">
        <v>0.66</v>
      </c>
      <c r="AT17" s="103">
        <v>0.75</v>
      </c>
      <c r="AU17" s="71">
        <v>0.7</v>
      </c>
      <c r="AV17" s="138">
        <v>0.56</v>
      </c>
      <c r="AW17" s="139">
        <v>0.45</v>
      </c>
      <c r="AX17" s="73">
        <v>0.48</v>
      </c>
      <c r="AY17" s="72">
        <v>0.46</v>
      </c>
      <c r="AZ17" s="73">
        <v>0.52</v>
      </c>
      <c r="BA17" s="73">
        <v>0.56</v>
      </c>
      <c r="BB17" s="72">
        <v>0.54</v>
      </c>
    </row>
    <row r="20">
      <c r="B20" s="21" t="s">
        <v>25</v>
      </c>
      <c r="T20" s="21" t="s">
        <v>34</v>
      </c>
      <c r="AL20" s="21" t="s">
        <v>71</v>
      </c>
    </row>
    <row r="21">
      <c r="B21" s="3"/>
      <c r="C21" s="45">
        <v>0.0</v>
      </c>
      <c r="D21" s="46"/>
      <c r="E21" s="47"/>
      <c r="F21" s="45">
        <v>1.0</v>
      </c>
      <c r="G21" s="46"/>
      <c r="H21" s="47"/>
      <c r="I21" s="45">
        <v>2.0</v>
      </c>
      <c r="J21" s="46"/>
      <c r="K21" s="47"/>
      <c r="L21" s="48"/>
      <c r="M21" s="50" t="s">
        <v>55</v>
      </c>
      <c r="N21" s="46"/>
      <c r="O21" s="47"/>
      <c r="P21" s="50" t="s">
        <v>3</v>
      </c>
      <c r="Q21" s="46"/>
      <c r="R21" s="47"/>
      <c r="T21" s="3"/>
      <c r="U21" s="45">
        <v>0.0</v>
      </c>
      <c r="V21" s="46"/>
      <c r="W21" s="47"/>
      <c r="X21" s="45">
        <v>1.0</v>
      </c>
      <c r="Y21" s="46"/>
      <c r="Z21" s="47"/>
      <c r="AA21" s="45">
        <v>2.0</v>
      </c>
      <c r="AB21" s="46"/>
      <c r="AC21" s="47"/>
      <c r="AD21" s="48"/>
      <c r="AE21" s="50" t="s">
        <v>55</v>
      </c>
      <c r="AF21" s="46"/>
      <c r="AG21" s="47"/>
      <c r="AH21" s="50" t="s">
        <v>3</v>
      </c>
      <c r="AI21" s="46"/>
      <c r="AJ21" s="47"/>
      <c r="AL21" s="3"/>
      <c r="AM21" s="45">
        <v>0.0</v>
      </c>
      <c r="AN21" s="46"/>
      <c r="AO21" s="47"/>
      <c r="AP21" s="45">
        <v>1.0</v>
      </c>
      <c r="AQ21" s="46"/>
      <c r="AR21" s="47"/>
      <c r="AS21" s="45">
        <v>2.0</v>
      </c>
      <c r="AT21" s="46"/>
      <c r="AU21" s="47"/>
      <c r="AV21" s="48"/>
      <c r="AW21" s="50" t="s">
        <v>55</v>
      </c>
      <c r="AX21" s="46"/>
      <c r="AY21" s="47"/>
      <c r="AZ21" s="50" t="s">
        <v>3</v>
      </c>
      <c r="BA21" s="46"/>
      <c r="BB21" s="47"/>
    </row>
    <row r="22">
      <c r="B22" s="3"/>
      <c r="C22" s="51" t="s">
        <v>5</v>
      </c>
      <c r="D22" s="7" t="s">
        <v>6</v>
      </c>
      <c r="E22" s="52" t="s">
        <v>7</v>
      </c>
      <c r="F22" s="51" t="s">
        <v>5</v>
      </c>
      <c r="G22" s="7" t="s">
        <v>6</v>
      </c>
      <c r="H22" s="52" t="s">
        <v>7</v>
      </c>
      <c r="I22" s="51" t="s">
        <v>5</v>
      </c>
      <c r="J22" s="7" t="s">
        <v>6</v>
      </c>
      <c r="K22" s="52" t="s">
        <v>7</v>
      </c>
      <c r="L22" s="53" t="s">
        <v>9</v>
      </c>
      <c r="M22" s="51" t="s">
        <v>5</v>
      </c>
      <c r="N22" s="7" t="s">
        <v>6</v>
      </c>
      <c r="O22" s="52" t="s">
        <v>7</v>
      </c>
      <c r="P22" s="51" t="s">
        <v>5</v>
      </c>
      <c r="Q22" s="7" t="s">
        <v>6</v>
      </c>
      <c r="R22" s="52" t="s">
        <v>7</v>
      </c>
      <c r="T22" s="3"/>
      <c r="U22" s="51" t="s">
        <v>5</v>
      </c>
      <c r="V22" s="7" t="s">
        <v>6</v>
      </c>
      <c r="W22" s="52" t="s">
        <v>7</v>
      </c>
      <c r="X22" s="51" t="s">
        <v>5</v>
      </c>
      <c r="Y22" s="7" t="s">
        <v>6</v>
      </c>
      <c r="Z22" s="52" t="s">
        <v>7</v>
      </c>
      <c r="AA22" s="51" t="s">
        <v>5</v>
      </c>
      <c r="AB22" s="7" t="s">
        <v>6</v>
      </c>
      <c r="AC22" s="52" t="s">
        <v>7</v>
      </c>
      <c r="AD22" s="53" t="s">
        <v>9</v>
      </c>
      <c r="AE22" s="51" t="s">
        <v>5</v>
      </c>
      <c r="AF22" s="7" t="s">
        <v>6</v>
      </c>
      <c r="AG22" s="52" t="s">
        <v>7</v>
      </c>
      <c r="AH22" s="51" t="s">
        <v>5</v>
      </c>
      <c r="AI22" s="7" t="s">
        <v>6</v>
      </c>
      <c r="AJ22" s="52" t="s">
        <v>7</v>
      </c>
      <c r="AL22" s="3"/>
      <c r="AM22" s="51" t="s">
        <v>5</v>
      </c>
      <c r="AN22" s="7" t="s">
        <v>6</v>
      </c>
      <c r="AO22" s="52" t="s">
        <v>7</v>
      </c>
      <c r="AP22" s="51" t="s">
        <v>5</v>
      </c>
      <c r="AQ22" s="7" t="s">
        <v>6</v>
      </c>
      <c r="AR22" s="52" t="s">
        <v>7</v>
      </c>
      <c r="AS22" s="51" t="s">
        <v>5</v>
      </c>
      <c r="AT22" s="7" t="s">
        <v>6</v>
      </c>
      <c r="AU22" s="52" t="s">
        <v>7</v>
      </c>
      <c r="AV22" s="53" t="s">
        <v>9</v>
      </c>
      <c r="AW22" s="51" t="s">
        <v>5</v>
      </c>
      <c r="AX22" s="7" t="s">
        <v>6</v>
      </c>
      <c r="AY22" s="52" t="s">
        <v>7</v>
      </c>
      <c r="AZ22" s="51" t="s">
        <v>5</v>
      </c>
      <c r="BA22" s="7" t="s">
        <v>6</v>
      </c>
      <c r="BB22" s="52" t="s">
        <v>7</v>
      </c>
    </row>
    <row r="23">
      <c r="B23" s="9" t="s">
        <v>12</v>
      </c>
      <c r="C23" s="54">
        <v>0.37</v>
      </c>
      <c r="D23" s="10">
        <v>0.81</v>
      </c>
      <c r="E23" s="133">
        <v>0.51</v>
      </c>
      <c r="F23" s="56">
        <v>0.17</v>
      </c>
      <c r="G23" s="9">
        <v>0.09</v>
      </c>
      <c r="H23" s="57">
        <v>0.11</v>
      </c>
      <c r="I23" s="56">
        <v>0.7</v>
      </c>
      <c r="J23" s="9">
        <v>0.6</v>
      </c>
      <c r="K23" s="57">
        <v>0.65</v>
      </c>
      <c r="L23" s="90">
        <v>0.51</v>
      </c>
      <c r="M23" s="60">
        <v>0.41</v>
      </c>
      <c r="N23" s="14">
        <v>0.5</v>
      </c>
      <c r="O23" s="59">
        <v>0.42</v>
      </c>
      <c r="P23" s="60">
        <v>0.51</v>
      </c>
      <c r="Q23" s="14">
        <v>0.51</v>
      </c>
      <c r="R23" s="59">
        <v>0.49</v>
      </c>
      <c r="T23" s="9" t="s">
        <v>12</v>
      </c>
      <c r="U23" s="54">
        <v>0.57</v>
      </c>
      <c r="V23" s="10">
        <v>0.81</v>
      </c>
      <c r="W23" s="133">
        <v>0.67</v>
      </c>
      <c r="X23" s="56">
        <v>0.31</v>
      </c>
      <c r="Y23" s="9">
        <v>0.17</v>
      </c>
      <c r="Z23" s="57">
        <v>0.22</v>
      </c>
      <c r="AA23" s="56">
        <v>0.74</v>
      </c>
      <c r="AB23" s="9">
        <v>0.78</v>
      </c>
      <c r="AC23" s="57">
        <v>0.76</v>
      </c>
      <c r="AD23" s="90">
        <v>0.64</v>
      </c>
      <c r="AE23" s="60">
        <v>0.54</v>
      </c>
      <c r="AF23" s="14">
        <v>0.59</v>
      </c>
      <c r="AG23" s="59">
        <v>0.55</v>
      </c>
      <c r="AH23" s="60">
        <v>0.61</v>
      </c>
      <c r="AI23" s="14">
        <v>0.64</v>
      </c>
      <c r="AJ23" s="59">
        <v>0.61</v>
      </c>
      <c r="AL23" s="9" t="s">
        <v>12</v>
      </c>
      <c r="AM23" s="54">
        <v>0.45</v>
      </c>
      <c r="AN23" s="10">
        <v>0.81</v>
      </c>
      <c r="AO23" s="133">
        <v>0.58</v>
      </c>
      <c r="AP23" s="56">
        <v>0.33</v>
      </c>
      <c r="AQ23" s="9">
        <v>0.17</v>
      </c>
      <c r="AR23" s="57">
        <v>0.23</v>
      </c>
      <c r="AS23" s="56">
        <v>0.75</v>
      </c>
      <c r="AT23" s="9">
        <v>0.73</v>
      </c>
      <c r="AU23" s="57">
        <v>0.74</v>
      </c>
      <c r="AV23" s="90">
        <v>0.61</v>
      </c>
      <c r="AW23" s="60">
        <v>0.51</v>
      </c>
      <c r="AX23" s="14">
        <v>0.57</v>
      </c>
      <c r="AY23" s="59">
        <v>0.52</v>
      </c>
      <c r="AZ23" s="60">
        <v>0.6</v>
      </c>
      <c r="BA23" s="14">
        <v>0.61</v>
      </c>
      <c r="BB23" s="59">
        <v>0.59</v>
      </c>
    </row>
    <row r="24">
      <c r="B24" s="16" t="s">
        <v>13</v>
      </c>
      <c r="C24" s="54">
        <v>0.36</v>
      </c>
      <c r="D24" s="134">
        <v>1.0</v>
      </c>
      <c r="E24" s="55">
        <v>0.52</v>
      </c>
      <c r="F24" s="56">
        <v>0.6</v>
      </c>
      <c r="G24" s="9">
        <v>0.13</v>
      </c>
      <c r="H24" s="55">
        <v>0.21</v>
      </c>
      <c r="I24" s="56">
        <v>0.77</v>
      </c>
      <c r="J24" s="9">
        <v>0.62</v>
      </c>
      <c r="K24" s="55">
        <v>0.69</v>
      </c>
      <c r="L24" s="90">
        <v>0.56</v>
      </c>
      <c r="M24" s="60">
        <v>0.58</v>
      </c>
      <c r="N24" s="14">
        <v>0.58</v>
      </c>
      <c r="O24" s="59">
        <v>0.48</v>
      </c>
      <c r="P24" s="60">
        <v>0.66</v>
      </c>
      <c r="Q24" s="14">
        <v>0.56</v>
      </c>
      <c r="R24" s="59">
        <v>0.54</v>
      </c>
      <c r="T24" s="16" t="s">
        <v>13</v>
      </c>
      <c r="U24" s="54">
        <v>0.39</v>
      </c>
      <c r="V24" s="134">
        <v>0.81</v>
      </c>
      <c r="W24" s="55">
        <v>0.53</v>
      </c>
      <c r="X24" s="56">
        <v>0.67</v>
      </c>
      <c r="Y24" s="9">
        <v>0.09</v>
      </c>
      <c r="Z24" s="55">
        <v>0.15</v>
      </c>
      <c r="AA24" s="56">
        <v>0.72</v>
      </c>
      <c r="AB24" s="9">
        <v>0.76</v>
      </c>
      <c r="AC24" s="55">
        <v>0.74</v>
      </c>
      <c r="AD24" s="90">
        <v>0.61</v>
      </c>
      <c r="AE24" s="60">
        <v>0.59</v>
      </c>
      <c r="AF24" s="14">
        <v>0.55</v>
      </c>
      <c r="AG24" s="59">
        <v>0.48</v>
      </c>
      <c r="AH24" s="60">
        <v>0.65</v>
      </c>
      <c r="AI24" s="14">
        <v>0.61</v>
      </c>
      <c r="AJ24" s="59">
        <v>0.56</v>
      </c>
      <c r="AL24" s="16" t="s">
        <v>13</v>
      </c>
      <c r="AM24" s="54">
        <v>0.37</v>
      </c>
      <c r="AN24" s="134">
        <v>0.51</v>
      </c>
      <c r="AO24" s="55">
        <v>0.81</v>
      </c>
      <c r="AP24" s="56">
        <v>0.5</v>
      </c>
      <c r="AQ24" s="9">
        <v>0.09</v>
      </c>
      <c r="AR24" s="55">
        <v>0.15</v>
      </c>
      <c r="AS24" s="56">
        <v>0.71</v>
      </c>
      <c r="AT24" s="56">
        <v>0.71</v>
      </c>
      <c r="AU24" s="56">
        <v>0.71</v>
      </c>
      <c r="AV24" s="90">
        <v>0.57</v>
      </c>
      <c r="AW24" s="60">
        <v>0.53</v>
      </c>
      <c r="AX24" s="14">
        <v>0.54</v>
      </c>
      <c r="AY24" s="59">
        <v>0.46</v>
      </c>
      <c r="AZ24" s="60">
        <v>0.6</v>
      </c>
      <c r="BA24" s="14">
        <v>0.57</v>
      </c>
      <c r="BB24" s="59">
        <v>0.54</v>
      </c>
    </row>
    <row r="25">
      <c r="B25" s="16" t="s">
        <v>15</v>
      </c>
      <c r="C25" s="54">
        <v>0.52</v>
      </c>
      <c r="D25" s="9">
        <v>0.75</v>
      </c>
      <c r="E25" s="57">
        <v>0.62</v>
      </c>
      <c r="F25" s="89">
        <v>0.5</v>
      </c>
      <c r="G25" s="9">
        <v>0.35</v>
      </c>
      <c r="H25" s="57">
        <v>0.41</v>
      </c>
      <c r="I25" s="56">
        <v>0.75</v>
      </c>
      <c r="J25" s="56">
        <v>0.75</v>
      </c>
      <c r="K25" s="56">
        <v>0.75</v>
      </c>
      <c r="L25" s="62">
        <v>0.65</v>
      </c>
      <c r="M25" s="60">
        <v>0.59</v>
      </c>
      <c r="N25" s="14">
        <v>0.61</v>
      </c>
      <c r="O25" s="124">
        <v>0.59</v>
      </c>
      <c r="P25" s="60">
        <v>0.65</v>
      </c>
      <c r="Q25" s="14">
        <v>0.65</v>
      </c>
      <c r="R25" s="64">
        <v>0.64</v>
      </c>
      <c r="T25" s="16" t="s">
        <v>15</v>
      </c>
      <c r="U25" s="54">
        <v>0.45</v>
      </c>
      <c r="V25" s="9">
        <v>0.56</v>
      </c>
      <c r="W25" s="57">
        <v>0.5</v>
      </c>
      <c r="X25" s="89">
        <v>1.0</v>
      </c>
      <c r="Y25" s="9">
        <v>0.09</v>
      </c>
      <c r="Z25" s="57">
        <v>0.16</v>
      </c>
      <c r="AA25" s="56">
        <v>0.69</v>
      </c>
      <c r="AB25" s="9">
        <v>0.91</v>
      </c>
      <c r="AC25" s="57">
        <v>0.79</v>
      </c>
      <c r="AD25" s="62">
        <v>0.65</v>
      </c>
      <c r="AE25" s="60">
        <v>0.71</v>
      </c>
      <c r="AF25" s="14">
        <v>0.52</v>
      </c>
      <c r="AG25" s="124">
        <v>0.48</v>
      </c>
      <c r="AH25" s="60">
        <v>0.73</v>
      </c>
      <c r="AI25" s="14">
        <v>0.65</v>
      </c>
      <c r="AJ25" s="64">
        <v>0.58</v>
      </c>
      <c r="AL25" s="16" t="s">
        <v>15</v>
      </c>
      <c r="AM25" s="54">
        <v>0.44</v>
      </c>
      <c r="AN25" s="9">
        <v>0.69</v>
      </c>
      <c r="AO25" s="57">
        <v>0.54</v>
      </c>
      <c r="AP25" s="89">
        <v>0.43</v>
      </c>
      <c r="AQ25" s="9">
        <v>0.13</v>
      </c>
      <c r="AR25" s="57">
        <v>0.2</v>
      </c>
      <c r="AS25" s="56">
        <v>0.73</v>
      </c>
      <c r="AT25" s="9">
        <v>0.82</v>
      </c>
      <c r="AU25" s="57">
        <v>0.77</v>
      </c>
      <c r="AV25" s="62">
        <v>0.63</v>
      </c>
      <c r="AW25" s="60">
        <v>0.53</v>
      </c>
      <c r="AX25" s="14">
        <v>0.55</v>
      </c>
      <c r="AY25" s="124">
        <v>0.5</v>
      </c>
      <c r="AZ25" s="60">
        <v>0.6</v>
      </c>
      <c r="BA25" s="14">
        <v>0.63</v>
      </c>
      <c r="BB25" s="64">
        <v>0.59</v>
      </c>
    </row>
    <row r="26">
      <c r="B26" s="16" t="s">
        <v>17</v>
      </c>
      <c r="C26" s="54">
        <v>0.43</v>
      </c>
      <c r="D26" s="9">
        <v>0.56</v>
      </c>
      <c r="E26" s="55">
        <v>0.49</v>
      </c>
      <c r="F26" s="89">
        <v>0.27</v>
      </c>
      <c r="G26" s="9">
        <v>0.26</v>
      </c>
      <c r="H26" s="57">
        <v>0.27</v>
      </c>
      <c r="I26" s="56">
        <v>0.71</v>
      </c>
      <c r="J26" s="9">
        <v>0.65</v>
      </c>
      <c r="K26" s="57">
        <v>0.68</v>
      </c>
      <c r="L26" s="62">
        <v>0.54</v>
      </c>
      <c r="M26" s="60">
        <v>0.47</v>
      </c>
      <c r="N26" s="14">
        <v>0.49</v>
      </c>
      <c r="O26" s="59">
        <v>0.48</v>
      </c>
      <c r="P26" s="60">
        <v>0.55</v>
      </c>
      <c r="Q26" s="66">
        <v>0.54</v>
      </c>
      <c r="R26" s="67">
        <v>0.55</v>
      </c>
      <c r="T26" s="16" t="s">
        <v>17</v>
      </c>
      <c r="U26" s="54">
        <v>0.5</v>
      </c>
      <c r="V26" s="54">
        <v>0.5</v>
      </c>
      <c r="W26" s="54">
        <v>0.5</v>
      </c>
      <c r="X26" s="89">
        <v>0.23</v>
      </c>
      <c r="Y26" s="9">
        <v>0.3</v>
      </c>
      <c r="Z26" s="57">
        <v>0.26</v>
      </c>
      <c r="AA26" s="56">
        <v>0.67</v>
      </c>
      <c r="AB26" s="9">
        <v>0.58</v>
      </c>
      <c r="AC26" s="57">
        <v>0.62</v>
      </c>
      <c r="AD26" s="62">
        <v>0.5</v>
      </c>
      <c r="AE26" s="60">
        <v>0.47</v>
      </c>
      <c r="AF26" s="14">
        <v>0.46</v>
      </c>
      <c r="AG26" s="59">
        <v>0.46</v>
      </c>
      <c r="AH26" s="60">
        <v>0.53</v>
      </c>
      <c r="AI26" s="66">
        <v>0.5</v>
      </c>
      <c r="AJ26" s="67">
        <v>0.51</v>
      </c>
      <c r="AL26" s="16" t="s">
        <v>17</v>
      </c>
      <c r="AM26" s="54">
        <v>0.44</v>
      </c>
      <c r="AN26" s="9">
        <v>0.5</v>
      </c>
      <c r="AO26" s="55">
        <v>0.47</v>
      </c>
      <c r="AP26" s="89">
        <v>0.31</v>
      </c>
      <c r="AQ26" s="9">
        <v>0.35</v>
      </c>
      <c r="AR26" s="57">
        <v>0.33</v>
      </c>
      <c r="AS26" s="56">
        <v>0.62</v>
      </c>
      <c r="AT26" s="9">
        <v>0.56</v>
      </c>
      <c r="AU26" s="57">
        <v>0.59</v>
      </c>
      <c r="AV26" s="62">
        <v>0.5</v>
      </c>
      <c r="AW26" s="60">
        <v>0.46</v>
      </c>
      <c r="AX26" s="14">
        <v>0.47</v>
      </c>
      <c r="AY26" s="59">
        <v>0.46</v>
      </c>
      <c r="AZ26" s="60">
        <v>0.51</v>
      </c>
      <c r="BA26" s="66">
        <v>0.5</v>
      </c>
      <c r="BB26" s="67">
        <v>0.51</v>
      </c>
    </row>
    <row r="27">
      <c r="B27" s="16" t="s">
        <v>16</v>
      </c>
      <c r="C27" s="54">
        <v>0.6</v>
      </c>
      <c r="D27" s="9">
        <v>0.56</v>
      </c>
      <c r="E27" s="55">
        <v>0.58</v>
      </c>
      <c r="F27" s="89">
        <v>0.5</v>
      </c>
      <c r="G27" s="9">
        <v>0.22</v>
      </c>
      <c r="H27" s="57">
        <v>0.3</v>
      </c>
      <c r="I27" s="56">
        <v>0.7</v>
      </c>
      <c r="J27" s="9">
        <v>0.87</v>
      </c>
      <c r="K27" s="57">
        <v>0.77</v>
      </c>
      <c r="L27" s="62">
        <v>0.66</v>
      </c>
      <c r="M27" s="60">
        <v>0.6</v>
      </c>
      <c r="N27" s="14">
        <v>0.55</v>
      </c>
      <c r="O27" s="64">
        <v>0.55</v>
      </c>
      <c r="P27" s="60">
        <v>0.63</v>
      </c>
      <c r="Q27" s="14">
        <v>0.66</v>
      </c>
      <c r="R27" s="64">
        <v>0.63</v>
      </c>
      <c r="T27" s="16" t="s">
        <v>16</v>
      </c>
      <c r="U27" s="54">
        <v>0.42</v>
      </c>
      <c r="V27" s="9">
        <v>0.5</v>
      </c>
      <c r="W27" s="55">
        <v>0.46</v>
      </c>
      <c r="X27" s="89">
        <v>0.4</v>
      </c>
      <c r="Y27" s="89">
        <v>0.09</v>
      </c>
      <c r="Z27" s="57">
        <v>0.14</v>
      </c>
      <c r="AA27" s="56">
        <v>0.64</v>
      </c>
      <c r="AB27" s="9">
        <v>0.82</v>
      </c>
      <c r="AC27" s="57">
        <v>0.72</v>
      </c>
      <c r="AD27" s="62">
        <v>0.59</v>
      </c>
      <c r="AE27" s="60">
        <v>0.49</v>
      </c>
      <c r="AF27" s="14">
        <v>0.47</v>
      </c>
      <c r="AG27" s="64">
        <v>0.44</v>
      </c>
      <c r="AH27" s="60">
        <v>0.55</v>
      </c>
      <c r="AI27" s="14">
        <v>0.59</v>
      </c>
      <c r="AJ27" s="64">
        <v>0.53</v>
      </c>
      <c r="AL27" s="16" t="s">
        <v>16</v>
      </c>
      <c r="AM27" s="54">
        <v>0.42</v>
      </c>
      <c r="AN27" s="9">
        <v>0.5</v>
      </c>
      <c r="AO27" s="55">
        <v>0.46</v>
      </c>
      <c r="AP27" s="89">
        <v>0.38</v>
      </c>
      <c r="AQ27" s="9">
        <v>0.13</v>
      </c>
      <c r="AR27" s="57">
        <v>0.19</v>
      </c>
      <c r="AS27" s="56">
        <v>0.64</v>
      </c>
      <c r="AT27" s="9">
        <v>0.78</v>
      </c>
      <c r="AU27" s="57">
        <v>0.7</v>
      </c>
      <c r="AV27" s="62">
        <v>0.57</v>
      </c>
      <c r="AW27" s="60">
        <v>0.48</v>
      </c>
      <c r="AX27" s="14">
        <v>0.47</v>
      </c>
      <c r="AY27" s="64">
        <v>0.45</v>
      </c>
      <c r="AZ27" s="60">
        <v>0.54</v>
      </c>
      <c r="BA27" s="14">
        <v>0.57</v>
      </c>
      <c r="BB27" s="64">
        <v>0.54</v>
      </c>
    </row>
    <row r="28">
      <c r="B28" s="16" t="s">
        <v>58</v>
      </c>
      <c r="C28" s="54">
        <v>0.65</v>
      </c>
      <c r="D28" s="9">
        <v>0.81</v>
      </c>
      <c r="E28" s="55">
        <v>0.72</v>
      </c>
      <c r="F28" s="89">
        <v>0.53</v>
      </c>
      <c r="G28" s="9">
        <v>0.35</v>
      </c>
      <c r="H28" s="57">
        <v>0.42</v>
      </c>
      <c r="I28" s="56">
        <v>0.76</v>
      </c>
      <c r="J28" s="9">
        <v>0.82</v>
      </c>
      <c r="K28" s="57">
        <v>0.79</v>
      </c>
      <c r="L28" s="62">
        <v>0.7</v>
      </c>
      <c r="M28" s="60">
        <v>0.65</v>
      </c>
      <c r="N28" s="14">
        <v>0.66</v>
      </c>
      <c r="O28" s="64">
        <v>0.64</v>
      </c>
      <c r="P28" s="60">
        <v>0.69</v>
      </c>
      <c r="Q28" s="14">
        <v>0.7</v>
      </c>
      <c r="R28" s="64">
        <v>0.69</v>
      </c>
      <c r="T28" s="9" t="s">
        <v>58</v>
      </c>
      <c r="U28" s="54">
        <v>0.4</v>
      </c>
      <c r="V28" s="9">
        <v>0.38</v>
      </c>
      <c r="W28" s="57">
        <v>0.39</v>
      </c>
      <c r="X28" s="89">
        <v>0.13</v>
      </c>
      <c r="Y28" s="9">
        <v>0.09</v>
      </c>
      <c r="Z28" s="57">
        <v>0.11</v>
      </c>
      <c r="AA28" s="56">
        <v>0.66</v>
      </c>
      <c r="AB28" s="11">
        <v>0.76</v>
      </c>
      <c r="AC28" s="57">
        <v>0.71</v>
      </c>
      <c r="AD28" s="62">
        <v>0.53</v>
      </c>
      <c r="AE28" s="60">
        <v>0.4</v>
      </c>
      <c r="AF28" s="14">
        <v>0.41</v>
      </c>
      <c r="AG28" s="59">
        <v>0.4</v>
      </c>
      <c r="AH28" s="60">
        <v>0.48</v>
      </c>
      <c r="AI28" s="66">
        <v>0.53</v>
      </c>
      <c r="AJ28" s="67">
        <v>0.5</v>
      </c>
      <c r="AL28" s="9" t="s">
        <v>58</v>
      </c>
      <c r="AM28" s="54">
        <v>0.53</v>
      </c>
      <c r="AN28" s="9">
        <v>0.62</v>
      </c>
      <c r="AO28" s="57">
        <v>0.57</v>
      </c>
      <c r="AP28" s="89">
        <v>0.25</v>
      </c>
      <c r="AQ28" s="9">
        <v>0.17</v>
      </c>
      <c r="AR28" s="57">
        <v>0.21</v>
      </c>
      <c r="AS28" s="56">
        <v>0.68</v>
      </c>
      <c r="AT28" s="11">
        <v>0.73</v>
      </c>
      <c r="AU28" s="57">
        <v>0.7</v>
      </c>
      <c r="AV28" s="62">
        <v>0.57</v>
      </c>
      <c r="AW28" s="60">
        <v>0.48</v>
      </c>
      <c r="AX28" s="14">
        <v>0.51</v>
      </c>
      <c r="AY28" s="59">
        <v>0.49</v>
      </c>
      <c r="AZ28" s="60">
        <v>0.55</v>
      </c>
      <c r="BA28" s="66">
        <v>0.57</v>
      </c>
      <c r="BB28" s="67">
        <v>0.56</v>
      </c>
    </row>
    <row r="29">
      <c r="B29" s="16" t="s">
        <v>19</v>
      </c>
      <c r="C29" s="54">
        <v>0.59</v>
      </c>
      <c r="D29" s="9">
        <v>0.62</v>
      </c>
      <c r="E29" s="55">
        <v>0.61</v>
      </c>
      <c r="F29" s="56">
        <v>0.33</v>
      </c>
      <c r="G29" s="9">
        <v>0.26</v>
      </c>
      <c r="H29" s="57">
        <v>0.29</v>
      </c>
      <c r="I29" s="56">
        <v>0.75</v>
      </c>
      <c r="J29" s="9">
        <v>0.8</v>
      </c>
      <c r="K29" s="57">
        <v>0.77</v>
      </c>
      <c r="L29" s="62">
        <v>0.64</v>
      </c>
      <c r="M29" s="60">
        <v>0.56</v>
      </c>
      <c r="N29" s="60">
        <v>0.56</v>
      </c>
      <c r="O29" s="60">
        <v>0.56</v>
      </c>
      <c r="P29" s="60">
        <v>0.62</v>
      </c>
      <c r="Q29" s="14">
        <v>0.64</v>
      </c>
      <c r="R29" s="59">
        <v>0.63</v>
      </c>
      <c r="T29" s="77" t="s">
        <v>19</v>
      </c>
      <c r="U29" s="78">
        <v>0.41</v>
      </c>
      <c r="V29" s="79">
        <v>0.44</v>
      </c>
      <c r="W29" s="82">
        <v>0.42</v>
      </c>
      <c r="X29" s="81">
        <v>0.44</v>
      </c>
      <c r="Y29" s="79">
        <v>0.35</v>
      </c>
      <c r="Z29" s="80">
        <v>0.39</v>
      </c>
      <c r="AA29" s="81">
        <v>0.69</v>
      </c>
      <c r="AB29" s="79">
        <v>0.75</v>
      </c>
      <c r="AC29" s="80">
        <v>0.72</v>
      </c>
      <c r="AD29" s="83">
        <v>0.6</v>
      </c>
      <c r="AE29" s="86">
        <v>0.52</v>
      </c>
      <c r="AF29" s="84">
        <v>0.51</v>
      </c>
      <c r="AG29" s="85">
        <v>0.51</v>
      </c>
      <c r="AH29" s="86">
        <v>0.59</v>
      </c>
      <c r="AI29" s="84">
        <v>0.6</v>
      </c>
      <c r="AJ29" s="85">
        <v>0.59</v>
      </c>
      <c r="AL29" s="16" t="s">
        <v>19</v>
      </c>
      <c r="AM29" s="54">
        <v>0.45</v>
      </c>
      <c r="AN29" s="9">
        <v>0.56</v>
      </c>
      <c r="AO29" s="55">
        <v>0.5</v>
      </c>
      <c r="AP29" s="56">
        <v>0.44</v>
      </c>
      <c r="AQ29" s="9">
        <v>0.3</v>
      </c>
      <c r="AR29" s="57">
        <v>0.36</v>
      </c>
      <c r="AS29" s="56">
        <v>0.69</v>
      </c>
      <c r="AT29" s="9">
        <v>0.73</v>
      </c>
      <c r="AU29" s="57">
        <v>0.71</v>
      </c>
      <c r="AV29" s="62">
        <v>0.6</v>
      </c>
      <c r="AW29" s="60">
        <v>0.53</v>
      </c>
      <c r="AX29" s="14">
        <v>0.53</v>
      </c>
      <c r="AY29" s="59">
        <v>0.52</v>
      </c>
      <c r="AZ29" s="60">
        <v>0.59</v>
      </c>
      <c r="BA29" s="14">
        <v>0.6</v>
      </c>
      <c r="BB29" s="59">
        <v>0.59</v>
      </c>
    </row>
    <row r="30">
      <c r="B30" s="9" t="s">
        <v>59</v>
      </c>
      <c r="C30" s="54">
        <v>0.6</v>
      </c>
      <c r="D30" s="9">
        <v>0.56</v>
      </c>
      <c r="E30" s="57">
        <v>0.58</v>
      </c>
      <c r="F30" s="56">
        <v>0.3</v>
      </c>
      <c r="G30" s="9">
        <v>0.35</v>
      </c>
      <c r="H30" s="57">
        <v>0.32</v>
      </c>
      <c r="I30" s="56">
        <v>0.69</v>
      </c>
      <c r="J30" s="11">
        <v>0.65</v>
      </c>
      <c r="K30" s="57">
        <v>0.67</v>
      </c>
      <c r="L30" s="62">
        <v>0.56</v>
      </c>
      <c r="M30" s="60">
        <v>0.53</v>
      </c>
      <c r="N30" s="14">
        <v>0.52</v>
      </c>
      <c r="O30" s="59">
        <v>0.52</v>
      </c>
      <c r="P30" s="60">
        <v>0.58</v>
      </c>
      <c r="Q30" s="14">
        <v>0.56</v>
      </c>
      <c r="R30" s="59">
        <v>0.57</v>
      </c>
      <c r="T30" s="79" t="s">
        <v>59</v>
      </c>
      <c r="U30" s="78">
        <v>0.47</v>
      </c>
      <c r="V30" s="79">
        <v>0.5</v>
      </c>
      <c r="W30" s="80">
        <v>0.48</v>
      </c>
      <c r="X30" s="81">
        <v>0.44</v>
      </c>
      <c r="Y30" s="79">
        <v>0.3</v>
      </c>
      <c r="Z30" s="80">
        <v>0.36</v>
      </c>
      <c r="AA30" s="81">
        <v>0.67</v>
      </c>
      <c r="AB30" s="101">
        <v>0.75</v>
      </c>
      <c r="AC30" s="80">
        <v>0.71</v>
      </c>
      <c r="AD30" s="83">
        <v>0.6</v>
      </c>
      <c r="AE30" s="86">
        <v>0.53</v>
      </c>
      <c r="AF30" s="84">
        <v>0.52</v>
      </c>
      <c r="AG30" s="85">
        <v>0.52</v>
      </c>
      <c r="AH30" s="86">
        <v>0.58</v>
      </c>
      <c r="AI30" s="84">
        <v>0.6</v>
      </c>
      <c r="AJ30" s="85">
        <v>0.58</v>
      </c>
      <c r="AL30" s="9" t="s">
        <v>59</v>
      </c>
      <c r="AM30" s="54">
        <v>0.5</v>
      </c>
      <c r="AN30" s="54">
        <v>0.5</v>
      </c>
      <c r="AO30" s="54">
        <v>0.5</v>
      </c>
      <c r="AP30" s="56">
        <v>0.5</v>
      </c>
      <c r="AQ30" s="9">
        <v>0.35</v>
      </c>
      <c r="AR30" s="57">
        <v>0.41</v>
      </c>
      <c r="AS30" s="56">
        <v>0.73</v>
      </c>
      <c r="AT30" s="11">
        <v>0.82</v>
      </c>
      <c r="AU30" s="57">
        <v>0.77</v>
      </c>
      <c r="AV30" s="62">
        <v>0.65</v>
      </c>
      <c r="AW30" s="60">
        <v>0.58</v>
      </c>
      <c r="AX30" s="14">
        <v>0.56</v>
      </c>
      <c r="AY30" s="59">
        <v>0.56</v>
      </c>
      <c r="AZ30" s="60">
        <v>0.63</v>
      </c>
      <c r="BA30" s="14">
        <v>0.65</v>
      </c>
      <c r="BB30" s="59">
        <v>0.64</v>
      </c>
    </row>
    <row r="31">
      <c r="B31" s="9" t="s">
        <v>60</v>
      </c>
      <c r="C31" s="68">
        <v>0.47</v>
      </c>
      <c r="D31" s="135">
        <v>0.5</v>
      </c>
      <c r="E31" s="133">
        <v>0.48</v>
      </c>
      <c r="F31" s="56">
        <v>0.43</v>
      </c>
      <c r="G31" s="9">
        <v>0.13</v>
      </c>
      <c r="H31" s="57">
        <v>0.2</v>
      </c>
      <c r="I31" s="56">
        <v>0.66</v>
      </c>
      <c r="J31" s="9">
        <v>0.84</v>
      </c>
      <c r="K31" s="57">
        <v>0.74</v>
      </c>
      <c r="L31" s="62">
        <v>0.61</v>
      </c>
      <c r="M31" s="60">
        <v>0.52</v>
      </c>
      <c r="N31" s="14">
        <v>0.49</v>
      </c>
      <c r="O31" s="59">
        <v>0.47</v>
      </c>
      <c r="P31" s="60">
        <v>0.57</v>
      </c>
      <c r="Q31" s="14">
        <v>0.61</v>
      </c>
      <c r="R31" s="59">
        <v>0.56</v>
      </c>
      <c r="T31" s="9" t="s">
        <v>60</v>
      </c>
      <c r="U31" s="68">
        <v>0.43</v>
      </c>
      <c r="V31" s="135">
        <v>0.38</v>
      </c>
      <c r="W31" s="133">
        <v>0.4</v>
      </c>
      <c r="X31" s="56">
        <v>0.27</v>
      </c>
      <c r="Y31" s="9">
        <v>0.13</v>
      </c>
      <c r="Z31" s="57">
        <v>0.18</v>
      </c>
      <c r="AA31" s="56">
        <v>0.64</v>
      </c>
      <c r="AB31" s="9">
        <v>0.8</v>
      </c>
      <c r="AC31" s="57">
        <v>0.71</v>
      </c>
      <c r="AD31" s="62">
        <v>0.56</v>
      </c>
      <c r="AE31" s="60">
        <v>0.45</v>
      </c>
      <c r="AF31" s="14">
        <v>0.44</v>
      </c>
      <c r="AG31" s="59">
        <v>0.43</v>
      </c>
      <c r="AH31" s="60">
        <v>0.51</v>
      </c>
      <c r="AI31" s="14">
        <v>0.56</v>
      </c>
      <c r="AJ31" s="59">
        <v>0.53</v>
      </c>
      <c r="AL31" s="9" t="s">
        <v>60</v>
      </c>
      <c r="AM31" s="68">
        <v>0.5</v>
      </c>
      <c r="AN31" s="135">
        <v>0.62</v>
      </c>
      <c r="AO31" s="133">
        <v>0.56</v>
      </c>
      <c r="AP31" s="56">
        <v>0.4</v>
      </c>
      <c r="AQ31" s="9">
        <v>0.17</v>
      </c>
      <c r="AR31" s="57">
        <v>0.24</v>
      </c>
      <c r="AS31" s="56">
        <v>0.67</v>
      </c>
      <c r="AT31" s="9">
        <v>0.78</v>
      </c>
      <c r="AU31" s="57">
        <v>0.72</v>
      </c>
      <c r="AV31" s="62">
        <v>0.61</v>
      </c>
      <c r="AW31" s="60">
        <v>0.52</v>
      </c>
      <c r="AX31" s="14">
        <v>0.53</v>
      </c>
      <c r="AY31" s="59">
        <v>0.51</v>
      </c>
      <c r="AZ31" s="60">
        <v>0.58</v>
      </c>
      <c r="BA31" s="14">
        <v>0.61</v>
      </c>
      <c r="BB31" s="59">
        <v>0.58</v>
      </c>
    </row>
    <row r="32">
      <c r="B32" s="16" t="s">
        <v>21</v>
      </c>
      <c r="C32" s="68">
        <v>0.53</v>
      </c>
      <c r="D32" s="9">
        <v>0.56</v>
      </c>
      <c r="E32" s="57">
        <v>0.55</v>
      </c>
      <c r="F32" s="56">
        <v>0.43</v>
      </c>
      <c r="G32" s="56">
        <v>0.43</v>
      </c>
      <c r="H32" s="56">
        <v>0.43</v>
      </c>
      <c r="I32" s="56">
        <v>0.74</v>
      </c>
      <c r="J32" s="56">
        <v>0.73</v>
      </c>
      <c r="K32" s="56">
        <v>0.73</v>
      </c>
      <c r="L32" s="92">
        <v>0.63</v>
      </c>
      <c r="M32" s="60">
        <v>0.57</v>
      </c>
      <c r="N32" s="60">
        <v>0.57</v>
      </c>
      <c r="O32" s="60">
        <v>0.57</v>
      </c>
      <c r="P32" s="14">
        <v>0.63</v>
      </c>
      <c r="Q32" s="14">
        <v>0.63</v>
      </c>
      <c r="R32" s="14">
        <v>0.63</v>
      </c>
      <c r="T32" s="16" t="s">
        <v>21</v>
      </c>
      <c r="U32" s="68">
        <v>0.42</v>
      </c>
      <c r="V32" s="9">
        <v>0.5</v>
      </c>
      <c r="W32" s="57">
        <v>0.46</v>
      </c>
      <c r="X32" s="56">
        <v>0.4</v>
      </c>
      <c r="Y32" s="9">
        <v>0.26</v>
      </c>
      <c r="Z32" s="57">
        <v>0.32</v>
      </c>
      <c r="AA32" s="56">
        <v>0.68</v>
      </c>
      <c r="AB32" s="9">
        <v>0.75</v>
      </c>
      <c r="AC32" s="57">
        <v>0.71</v>
      </c>
      <c r="AD32" s="92">
        <v>0.59</v>
      </c>
      <c r="AE32" s="60">
        <v>0.5</v>
      </c>
      <c r="AF32" s="60">
        <v>0.5</v>
      </c>
      <c r="AG32" s="60">
        <v>0.5</v>
      </c>
      <c r="AH32" s="14">
        <v>0.57</v>
      </c>
      <c r="AI32" s="14">
        <v>0.59</v>
      </c>
      <c r="AJ32" s="67">
        <v>0.57</v>
      </c>
      <c r="AL32" s="16" t="s">
        <v>21</v>
      </c>
      <c r="AM32" s="68">
        <v>0.43</v>
      </c>
      <c r="AN32" s="9">
        <v>0.56</v>
      </c>
      <c r="AO32" s="57">
        <v>0.49</v>
      </c>
      <c r="AP32" s="56">
        <v>0.47</v>
      </c>
      <c r="AQ32" s="9">
        <v>0.35</v>
      </c>
      <c r="AR32" s="57">
        <v>0.4</v>
      </c>
      <c r="AS32" s="56">
        <v>0.7</v>
      </c>
      <c r="AT32" s="9">
        <v>0.71</v>
      </c>
      <c r="AU32" s="57">
        <v>0.7</v>
      </c>
      <c r="AV32" s="92">
        <v>0.6</v>
      </c>
      <c r="AW32" s="60">
        <v>0.53</v>
      </c>
      <c r="AX32" s="14">
        <v>0.54</v>
      </c>
      <c r="AY32" s="59">
        <v>0.53</v>
      </c>
      <c r="AZ32" s="14">
        <v>0.6</v>
      </c>
      <c r="BA32" s="14">
        <v>0.6</v>
      </c>
      <c r="BB32" s="67">
        <v>0.59</v>
      </c>
    </row>
    <row r="33">
      <c r="B33" s="16" t="s">
        <v>61</v>
      </c>
      <c r="C33" s="54">
        <v>0.5</v>
      </c>
      <c r="D33" s="9">
        <v>0.75</v>
      </c>
      <c r="E33" s="57">
        <v>0.6</v>
      </c>
      <c r="F33" s="89">
        <v>0.47</v>
      </c>
      <c r="G33" s="9">
        <v>0.35</v>
      </c>
      <c r="H33" s="57">
        <v>0.4</v>
      </c>
      <c r="I33" s="56">
        <v>0.72</v>
      </c>
      <c r="J33" s="11">
        <v>0.69</v>
      </c>
      <c r="K33" s="57">
        <v>0.7</v>
      </c>
      <c r="L33" s="62">
        <v>0.62</v>
      </c>
      <c r="M33" s="60">
        <v>0.56</v>
      </c>
      <c r="N33" s="14">
        <v>0.6</v>
      </c>
      <c r="O33" s="59">
        <v>0.57</v>
      </c>
      <c r="P33" s="14">
        <v>0.62</v>
      </c>
      <c r="Q33" s="14">
        <v>0.62</v>
      </c>
      <c r="R33" s="59">
        <v>0.61</v>
      </c>
      <c r="T33" s="16" t="s">
        <v>61</v>
      </c>
      <c r="U33" s="54">
        <v>0.53</v>
      </c>
      <c r="V33" s="9">
        <v>0.62</v>
      </c>
      <c r="W33" s="57">
        <v>0.57</v>
      </c>
      <c r="X33" s="89">
        <v>0.27</v>
      </c>
      <c r="Y33" s="9">
        <v>0.13</v>
      </c>
      <c r="Z33" s="57">
        <v>0.18</v>
      </c>
      <c r="AA33" s="56">
        <v>0.66</v>
      </c>
      <c r="AB33" s="11">
        <v>0.76</v>
      </c>
      <c r="AC33" s="57">
        <v>0.71</v>
      </c>
      <c r="AD33" s="62">
        <v>0.59</v>
      </c>
      <c r="AE33" s="60">
        <v>0.49</v>
      </c>
      <c r="AF33" s="14">
        <v>0.51</v>
      </c>
      <c r="AG33" s="59">
        <v>0.48</v>
      </c>
      <c r="AH33" s="14">
        <v>0.54</v>
      </c>
      <c r="AI33" s="14">
        <v>0.59</v>
      </c>
      <c r="AJ33" s="59">
        <v>0.55</v>
      </c>
      <c r="AL33" s="16" t="s">
        <v>61</v>
      </c>
      <c r="AM33" s="54">
        <v>0.46</v>
      </c>
      <c r="AN33" s="9">
        <v>0.75</v>
      </c>
      <c r="AO33" s="57">
        <v>0.57</v>
      </c>
      <c r="AP33" s="89">
        <v>0.33</v>
      </c>
      <c r="AQ33" s="9">
        <v>0.17</v>
      </c>
      <c r="AR33" s="57">
        <v>0.23</v>
      </c>
      <c r="AS33" s="56">
        <v>0.71</v>
      </c>
      <c r="AT33" s="11">
        <v>0.73</v>
      </c>
      <c r="AU33" s="57">
        <v>0.72</v>
      </c>
      <c r="AV33" s="62">
        <v>0.6</v>
      </c>
      <c r="AW33" s="60">
        <v>0.5</v>
      </c>
      <c r="AX33" s="14">
        <v>0.55</v>
      </c>
      <c r="AY33" s="59">
        <v>0.51</v>
      </c>
      <c r="AZ33" s="14">
        <v>0.58</v>
      </c>
      <c r="BA33" s="14">
        <v>0.6</v>
      </c>
      <c r="BB33" s="59">
        <v>0.57</v>
      </c>
    </row>
    <row r="34">
      <c r="B34" s="16" t="s">
        <v>18</v>
      </c>
      <c r="C34" s="54">
        <v>0.52</v>
      </c>
      <c r="D34" s="9">
        <v>0.81</v>
      </c>
      <c r="E34" s="57">
        <v>0.63</v>
      </c>
      <c r="F34" s="89">
        <v>0.33</v>
      </c>
      <c r="G34" s="9">
        <v>0.09</v>
      </c>
      <c r="H34" s="57">
        <v>0.14</v>
      </c>
      <c r="I34" s="56">
        <v>0.71</v>
      </c>
      <c r="J34" s="11">
        <v>0.82</v>
      </c>
      <c r="K34" s="57">
        <v>0.76</v>
      </c>
      <c r="L34" s="62">
        <v>0.64</v>
      </c>
      <c r="M34" s="60">
        <v>0.52</v>
      </c>
      <c r="N34" s="14">
        <v>0.57</v>
      </c>
      <c r="O34" s="59">
        <v>0.51</v>
      </c>
      <c r="P34" s="14">
        <v>0.59</v>
      </c>
      <c r="Q34" s="14">
        <v>0.64</v>
      </c>
      <c r="R34" s="59">
        <v>0.59</v>
      </c>
      <c r="T34" s="16" t="s">
        <v>18</v>
      </c>
      <c r="U34" s="54">
        <v>0.48</v>
      </c>
      <c r="V34" s="9">
        <v>0.62</v>
      </c>
      <c r="W34" s="57">
        <v>0.54</v>
      </c>
      <c r="X34" s="89">
        <v>0.0</v>
      </c>
      <c r="Y34" s="89">
        <v>0.0</v>
      </c>
      <c r="Z34" s="89">
        <v>0.0</v>
      </c>
      <c r="AA34" s="56">
        <v>0.68</v>
      </c>
      <c r="AB34" s="11">
        <v>0.89</v>
      </c>
      <c r="AC34" s="57">
        <v>0.77</v>
      </c>
      <c r="AD34" s="62">
        <v>0.63</v>
      </c>
      <c r="AE34" s="60">
        <v>0.39</v>
      </c>
      <c r="AF34" s="14">
        <v>0.51</v>
      </c>
      <c r="AG34" s="59">
        <v>0.44</v>
      </c>
      <c r="AH34" s="14">
        <v>0.48</v>
      </c>
      <c r="AI34" s="14">
        <v>0.63</v>
      </c>
      <c r="AJ34" s="59">
        <v>0.54</v>
      </c>
      <c r="AL34" s="16" t="s">
        <v>18</v>
      </c>
      <c r="AM34" s="54">
        <v>0.45</v>
      </c>
      <c r="AN34" s="9">
        <v>0.88</v>
      </c>
      <c r="AO34" s="57">
        <v>0.6</v>
      </c>
      <c r="AP34" s="89">
        <v>0.5</v>
      </c>
      <c r="AQ34" s="9">
        <v>0.04</v>
      </c>
      <c r="AR34" s="57">
        <v>0.08</v>
      </c>
      <c r="AS34" s="56">
        <v>0.72</v>
      </c>
      <c r="AT34" s="11">
        <v>0.8</v>
      </c>
      <c r="AU34" s="57">
        <v>0.76</v>
      </c>
      <c r="AV34" s="62">
        <v>0.63</v>
      </c>
      <c r="AW34" s="60">
        <v>0.56</v>
      </c>
      <c r="AX34" s="14">
        <v>0.57</v>
      </c>
      <c r="AY34" s="59">
        <v>0.48</v>
      </c>
      <c r="AZ34" s="14">
        <v>0.62</v>
      </c>
      <c r="BA34" s="14">
        <v>0.63</v>
      </c>
      <c r="BB34" s="59">
        <v>0.56</v>
      </c>
    </row>
    <row r="35">
      <c r="B35" s="16" t="s">
        <v>22</v>
      </c>
      <c r="C35" s="54">
        <v>0.57</v>
      </c>
      <c r="D35" s="9">
        <v>0.75</v>
      </c>
      <c r="E35" s="57">
        <v>0.65</v>
      </c>
      <c r="F35" s="89">
        <v>0.37</v>
      </c>
      <c r="G35" s="9">
        <v>0.3</v>
      </c>
      <c r="H35" s="57">
        <v>0.33</v>
      </c>
      <c r="I35" s="56">
        <v>0.7</v>
      </c>
      <c r="J35" s="11">
        <v>0.69</v>
      </c>
      <c r="K35" s="57">
        <v>0.7</v>
      </c>
      <c r="L35" s="62">
        <v>0.61</v>
      </c>
      <c r="M35" s="60">
        <v>0.55</v>
      </c>
      <c r="N35" s="14">
        <v>0.58</v>
      </c>
      <c r="O35" s="59">
        <v>0.56</v>
      </c>
      <c r="P35" s="14">
        <v>0.6</v>
      </c>
      <c r="Q35" s="14">
        <v>0.61</v>
      </c>
      <c r="R35" s="59">
        <v>0.6</v>
      </c>
      <c r="S35" s="7"/>
      <c r="T35" s="77" t="s">
        <v>22</v>
      </c>
      <c r="U35" s="78">
        <v>0.55</v>
      </c>
      <c r="V35" s="79">
        <v>0.69</v>
      </c>
      <c r="W35" s="80">
        <v>0.61</v>
      </c>
      <c r="X35" s="94">
        <v>0.35</v>
      </c>
      <c r="Y35" s="79">
        <v>0.3</v>
      </c>
      <c r="Z35" s="80">
        <v>0.33</v>
      </c>
      <c r="AA35" s="81">
        <v>0.69</v>
      </c>
      <c r="AB35" s="101">
        <v>0.67</v>
      </c>
      <c r="AC35" s="80">
        <v>0.68</v>
      </c>
      <c r="AD35" s="83">
        <v>0.59</v>
      </c>
      <c r="AE35" s="86">
        <v>0.53</v>
      </c>
      <c r="AF35" s="84">
        <v>0.55</v>
      </c>
      <c r="AG35" s="85">
        <v>0.54</v>
      </c>
      <c r="AH35" s="84">
        <v>0.58</v>
      </c>
      <c r="AI35" s="84">
        <v>0.59</v>
      </c>
      <c r="AJ35" s="85">
        <v>0.58</v>
      </c>
      <c r="AK35" s="7"/>
      <c r="AL35" s="16" t="s">
        <v>22</v>
      </c>
      <c r="AM35" s="54">
        <v>0.52</v>
      </c>
      <c r="AN35" s="9">
        <v>0.75</v>
      </c>
      <c r="AO35" s="57">
        <v>0.62</v>
      </c>
      <c r="AP35" s="89">
        <v>0.17</v>
      </c>
      <c r="AQ35" s="9">
        <v>0.13</v>
      </c>
      <c r="AR35" s="57">
        <v>0.15</v>
      </c>
      <c r="AS35" s="56">
        <v>0.66</v>
      </c>
      <c r="AT35" s="11">
        <v>0.64</v>
      </c>
      <c r="AU35" s="57">
        <v>0.65</v>
      </c>
      <c r="AV35" s="62">
        <v>0.53</v>
      </c>
      <c r="AW35" s="60">
        <v>0.45</v>
      </c>
      <c r="AX35" s="14">
        <v>0.51</v>
      </c>
      <c r="AY35" s="59">
        <v>0.47</v>
      </c>
      <c r="AZ35" s="14">
        <v>0.52</v>
      </c>
      <c r="BA35" s="14">
        <v>0.53</v>
      </c>
      <c r="BB35" s="59">
        <v>0.52</v>
      </c>
    </row>
    <row r="36">
      <c r="B36" s="16" t="s">
        <v>20</v>
      </c>
      <c r="C36" s="69">
        <v>0.52</v>
      </c>
      <c r="D36" s="70">
        <v>0.75</v>
      </c>
      <c r="E36" s="71">
        <v>0.62</v>
      </c>
      <c r="F36" s="136">
        <v>0.54</v>
      </c>
      <c r="G36" s="70">
        <v>0.3</v>
      </c>
      <c r="H36" s="71">
        <v>0.39</v>
      </c>
      <c r="I36" s="137">
        <v>0.74</v>
      </c>
      <c r="J36" s="103">
        <v>0.78</v>
      </c>
      <c r="K36" s="71">
        <v>0.76</v>
      </c>
      <c r="L36" s="138">
        <v>0.66</v>
      </c>
      <c r="M36" s="139">
        <v>0.6</v>
      </c>
      <c r="N36" s="73">
        <v>0.61</v>
      </c>
      <c r="O36" s="72">
        <v>0.59</v>
      </c>
      <c r="P36" s="73">
        <v>0.65</v>
      </c>
      <c r="Q36" s="73">
        <v>0.66</v>
      </c>
      <c r="R36" s="72">
        <v>0.65</v>
      </c>
      <c r="S36" s="140"/>
      <c r="T36" s="16" t="s">
        <v>20</v>
      </c>
      <c r="U36" s="69">
        <v>0.53</v>
      </c>
      <c r="V36" s="70">
        <v>0.62</v>
      </c>
      <c r="W36" s="71">
        <v>0.57</v>
      </c>
      <c r="X36" s="136">
        <v>0.25</v>
      </c>
      <c r="Y36" s="70">
        <v>0.13</v>
      </c>
      <c r="Z36" s="71">
        <v>0.17</v>
      </c>
      <c r="AA36" s="137">
        <v>0.65</v>
      </c>
      <c r="AB36" s="103">
        <v>0.75</v>
      </c>
      <c r="AC36" s="71">
        <v>0.69</v>
      </c>
      <c r="AD36" s="138">
        <v>0.57</v>
      </c>
      <c r="AE36" s="139">
        <v>0.48</v>
      </c>
      <c r="AF36" s="73">
        <v>0.5</v>
      </c>
      <c r="AG36" s="72">
        <v>0.48</v>
      </c>
      <c r="AH36" s="73">
        <v>0.53</v>
      </c>
      <c r="AI36" s="73">
        <v>0.57</v>
      </c>
      <c r="AJ36" s="72">
        <v>0.55</v>
      </c>
      <c r="AK36" s="140"/>
      <c r="AL36" s="16" t="s">
        <v>20</v>
      </c>
      <c r="AM36" s="69">
        <v>0.45</v>
      </c>
      <c r="AN36" s="70">
        <v>0.56</v>
      </c>
      <c r="AO36" s="71">
        <v>0.5</v>
      </c>
      <c r="AP36" s="136">
        <v>0.25</v>
      </c>
      <c r="AQ36" s="70">
        <v>0.13</v>
      </c>
      <c r="AR36" s="71">
        <v>0.17</v>
      </c>
      <c r="AS36" s="137">
        <v>0.66</v>
      </c>
      <c r="AT36" s="103">
        <v>0.75</v>
      </c>
      <c r="AU36" s="71">
        <v>0.7</v>
      </c>
      <c r="AV36" s="138">
        <v>0.56</v>
      </c>
      <c r="AW36" s="139">
        <v>0.45</v>
      </c>
      <c r="AX36" s="73">
        <v>0.48</v>
      </c>
      <c r="AY36" s="72">
        <v>0.46</v>
      </c>
      <c r="AZ36" s="73">
        <v>0.52</v>
      </c>
      <c r="BA36" s="73">
        <v>0.56</v>
      </c>
      <c r="BB36" s="72">
        <v>0.54</v>
      </c>
    </row>
    <row r="3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41"/>
      <c r="P37" s="140"/>
      <c r="Q37" s="140"/>
      <c r="R37" s="140"/>
      <c r="S37" s="140"/>
      <c r="T37" s="20"/>
      <c r="U37" s="141"/>
      <c r="V37" s="140"/>
      <c r="W37" s="140"/>
      <c r="X37" s="140"/>
      <c r="Y37" s="140"/>
      <c r="Z37" s="20"/>
      <c r="AA37" s="141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</row>
    <row r="38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41"/>
      <c r="P38" s="140"/>
      <c r="Q38" s="140"/>
      <c r="R38" s="140"/>
      <c r="S38" s="140"/>
      <c r="T38" s="20"/>
      <c r="U38" s="141"/>
      <c r="V38" s="140"/>
      <c r="W38" s="140"/>
      <c r="X38" s="140"/>
      <c r="Y38" s="140"/>
      <c r="Z38" s="20"/>
      <c r="AA38" s="141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</row>
    <row r="39">
      <c r="B39" s="21" t="s">
        <v>72</v>
      </c>
      <c r="T39" s="21" t="s">
        <v>37</v>
      </c>
      <c r="AL39" s="21" t="s">
        <v>73</v>
      </c>
    </row>
    <row r="40">
      <c r="B40" s="3"/>
      <c r="C40" s="45">
        <v>0.0</v>
      </c>
      <c r="D40" s="46"/>
      <c r="E40" s="47"/>
      <c r="F40" s="45">
        <v>1.0</v>
      </c>
      <c r="G40" s="46"/>
      <c r="H40" s="47"/>
      <c r="I40" s="45">
        <v>2.0</v>
      </c>
      <c r="J40" s="46"/>
      <c r="K40" s="47"/>
      <c r="L40" s="48"/>
      <c r="M40" s="50" t="s">
        <v>55</v>
      </c>
      <c r="N40" s="46"/>
      <c r="O40" s="47"/>
      <c r="P40" s="50" t="s">
        <v>3</v>
      </c>
      <c r="Q40" s="46"/>
      <c r="R40" s="47"/>
      <c r="T40" s="3"/>
      <c r="U40" s="45">
        <v>0.0</v>
      </c>
      <c r="V40" s="46"/>
      <c r="W40" s="47"/>
      <c r="X40" s="45">
        <v>1.0</v>
      </c>
      <c r="Y40" s="46"/>
      <c r="Z40" s="47"/>
      <c r="AA40" s="45">
        <v>2.0</v>
      </c>
      <c r="AB40" s="46"/>
      <c r="AC40" s="47"/>
      <c r="AD40" s="48"/>
      <c r="AE40" s="50" t="s">
        <v>55</v>
      </c>
      <c r="AF40" s="46"/>
      <c r="AG40" s="47"/>
      <c r="AH40" s="50" t="s">
        <v>3</v>
      </c>
      <c r="AI40" s="46"/>
      <c r="AJ40" s="47"/>
      <c r="AL40" s="3"/>
      <c r="AM40" s="45">
        <v>0.0</v>
      </c>
      <c r="AN40" s="46"/>
      <c r="AO40" s="47"/>
      <c r="AP40" s="45">
        <v>1.0</v>
      </c>
      <c r="AQ40" s="46"/>
      <c r="AR40" s="47"/>
      <c r="AS40" s="45">
        <v>2.0</v>
      </c>
      <c r="AT40" s="46"/>
      <c r="AU40" s="47"/>
      <c r="AV40" s="48"/>
      <c r="AW40" s="50" t="s">
        <v>55</v>
      </c>
      <c r="AX40" s="46"/>
      <c r="AY40" s="47"/>
      <c r="AZ40" s="50" t="s">
        <v>3</v>
      </c>
      <c r="BA40" s="46"/>
      <c r="BB40" s="47"/>
    </row>
    <row r="41">
      <c r="B41" s="3"/>
      <c r="C41" s="51" t="s">
        <v>5</v>
      </c>
      <c r="D41" s="7" t="s">
        <v>6</v>
      </c>
      <c r="E41" s="52" t="s">
        <v>7</v>
      </c>
      <c r="F41" s="51" t="s">
        <v>5</v>
      </c>
      <c r="G41" s="7" t="s">
        <v>6</v>
      </c>
      <c r="H41" s="52" t="s">
        <v>7</v>
      </c>
      <c r="I41" s="51" t="s">
        <v>5</v>
      </c>
      <c r="J41" s="7" t="s">
        <v>6</v>
      </c>
      <c r="K41" s="52" t="s">
        <v>7</v>
      </c>
      <c r="L41" s="53" t="s">
        <v>9</v>
      </c>
      <c r="M41" s="51" t="s">
        <v>5</v>
      </c>
      <c r="N41" s="7" t="s">
        <v>6</v>
      </c>
      <c r="O41" s="52" t="s">
        <v>7</v>
      </c>
      <c r="P41" s="51" t="s">
        <v>5</v>
      </c>
      <c r="Q41" s="7" t="s">
        <v>6</v>
      </c>
      <c r="R41" s="52" t="s">
        <v>7</v>
      </c>
      <c r="T41" s="3"/>
      <c r="U41" s="51" t="s">
        <v>5</v>
      </c>
      <c r="V41" s="7" t="s">
        <v>6</v>
      </c>
      <c r="W41" s="52" t="s">
        <v>7</v>
      </c>
      <c r="X41" s="51" t="s">
        <v>5</v>
      </c>
      <c r="Y41" s="7" t="s">
        <v>6</v>
      </c>
      <c r="Z41" s="52" t="s">
        <v>7</v>
      </c>
      <c r="AA41" s="51" t="s">
        <v>5</v>
      </c>
      <c r="AB41" s="7" t="s">
        <v>6</v>
      </c>
      <c r="AC41" s="52" t="s">
        <v>7</v>
      </c>
      <c r="AD41" s="53" t="s">
        <v>9</v>
      </c>
      <c r="AE41" s="51" t="s">
        <v>5</v>
      </c>
      <c r="AF41" s="7" t="s">
        <v>6</v>
      </c>
      <c r="AG41" s="52" t="s">
        <v>7</v>
      </c>
      <c r="AH41" s="51" t="s">
        <v>5</v>
      </c>
      <c r="AI41" s="7" t="s">
        <v>6</v>
      </c>
      <c r="AJ41" s="52" t="s">
        <v>7</v>
      </c>
      <c r="AL41" s="3"/>
      <c r="AM41" s="51" t="s">
        <v>5</v>
      </c>
      <c r="AN41" s="7" t="s">
        <v>6</v>
      </c>
      <c r="AO41" s="52" t="s">
        <v>7</v>
      </c>
      <c r="AP41" s="51" t="s">
        <v>5</v>
      </c>
      <c r="AQ41" s="7" t="s">
        <v>6</v>
      </c>
      <c r="AR41" s="52" t="s">
        <v>7</v>
      </c>
      <c r="AS41" s="51" t="s">
        <v>5</v>
      </c>
      <c r="AT41" s="7" t="s">
        <v>6</v>
      </c>
      <c r="AU41" s="52" t="s">
        <v>7</v>
      </c>
      <c r="AV41" s="53" t="s">
        <v>9</v>
      </c>
      <c r="AW41" s="51" t="s">
        <v>5</v>
      </c>
      <c r="AX41" s="7" t="s">
        <v>6</v>
      </c>
      <c r="AY41" s="52" t="s">
        <v>7</v>
      </c>
      <c r="AZ41" s="51" t="s">
        <v>5</v>
      </c>
      <c r="BA41" s="7" t="s">
        <v>6</v>
      </c>
      <c r="BB41" s="52" t="s">
        <v>7</v>
      </c>
    </row>
    <row r="42">
      <c r="B42" s="9" t="s">
        <v>12</v>
      </c>
      <c r="C42" s="54">
        <v>0.41</v>
      </c>
      <c r="D42" s="10">
        <v>0.81</v>
      </c>
      <c r="E42" s="133">
        <v>0.54</v>
      </c>
      <c r="F42" s="56">
        <v>0.21</v>
      </c>
      <c r="G42" s="9">
        <v>0.13</v>
      </c>
      <c r="H42" s="57">
        <v>0.16</v>
      </c>
      <c r="I42" s="56">
        <v>0.62</v>
      </c>
      <c r="J42" s="9">
        <v>0.55</v>
      </c>
      <c r="K42" s="57">
        <v>0.58</v>
      </c>
      <c r="L42" s="90">
        <v>0.49</v>
      </c>
      <c r="M42" s="60">
        <v>0.42</v>
      </c>
      <c r="N42" s="14">
        <v>0.5</v>
      </c>
      <c r="O42" s="59">
        <v>0.43</v>
      </c>
      <c r="P42" s="60">
        <v>0.49</v>
      </c>
      <c r="Q42" s="14">
        <v>0.49</v>
      </c>
      <c r="R42" s="59">
        <v>0.47</v>
      </c>
      <c r="T42" s="9" t="s">
        <v>12</v>
      </c>
      <c r="U42" s="54">
        <v>0.43</v>
      </c>
      <c r="V42" s="10">
        <v>0.75</v>
      </c>
      <c r="W42" s="133">
        <v>0.55</v>
      </c>
      <c r="X42" s="56">
        <v>0.38</v>
      </c>
      <c r="Y42" s="9">
        <v>0.22</v>
      </c>
      <c r="Z42" s="57">
        <v>0.28</v>
      </c>
      <c r="AA42" s="56">
        <v>0.74</v>
      </c>
      <c r="AB42" s="9">
        <v>0.71</v>
      </c>
      <c r="AC42" s="57">
        <v>0.72</v>
      </c>
      <c r="AD42" s="90">
        <v>0.6</v>
      </c>
      <c r="AE42" s="60">
        <v>0.52</v>
      </c>
      <c r="AF42" s="14">
        <v>0.56</v>
      </c>
      <c r="AG42" s="59">
        <v>0.52</v>
      </c>
      <c r="AH42" s="60">
        <v>0.6</v>
      </c>
      <c r="AI42" s="14">
        <v>0.6</v>
      </c>
      <c r="AJ42" s="59">
        <v>0.58</v>
      </c>
      <c r="AL42" s="9" t="s">
        <v>12</v>
      </c>
      <c r="AM42" s="54">
        <v>0.47</v>
      </c>
      <c r="AN42" s="10">
        <v>0.56</v>
      </c>
      <c r="AO42" s="133">
        <v>0.51</v>
      </c>
      <c r="AP42" s="56">
        <v>0.32</v>
      </c>
      <c r="AQ42" s="9">
        <v>0.35</v>
      </c>
      <c r="AR42" s="57">
        <v>0.33</v>
      </c>
      <c r="AS42" s="56">
        <v>0.74</v>
      </c>
      <c r="AT42" s="9">
        <v>0.67</v>
      </c>
      <c r="AU42" s="57">
        <v>0.7</v>
      </c>
      <c r="AV42" s="90">
        <v>0.57</v>
      </c>
      <c r="AW42" s="60">
        <v>0.51</v>
      </c>
      <c r="AX42" s="14">
        <v>0.53</v>
      </c>
      <c r="AY42" s="59">
        <v>0.52</v>
      </c>
      <c r="AZ42" s="60">
        <v>0.59</v>
      </c>
      <c r="BA42" s="14">
        <v>0.57</v>
      </c>
      <c r="BB42" s="59">
        <v>0.58</v>
      </c>
    </row>
    <row r="43">
      <c r="B43" s="16" t="s">
        <v>13</v>
      </c>
      <c r="C43" s="54">
        <v>0.36</v>
      </c>
      <c r="D43" s="134">
        <v>1.0</v>
      </c>
      <c r="E43" s="55">
        <v>0.52</v>
      </c>
      <c r="F43" s="56">
        <v>0.6</v>
      </c>
      <c r="G43" s="9">
        <v>0.13</v>
      </c>
      <c r="H43" s="55">
        <v>0.21</v>
      </c>
      <c r="I43" s="56">
        <v>0.77</v>
      </c>
      <c r="J43" s="9">
        <v>0.62</v>
      </c>
      <c r="K43" s="55">
        <v>0.69</v>
      </c>
      <c r="L43" s="90">
        <v>0.56</v>
      </c>
      <c r="M43" s="60">
        <v>0.58</v>
      </c>
      <c r="N43" s="14">
        <v>0.58</v>
      </c>
      <c r="O43" s="59">
        <v>0.48</v>
      </c>
      <c r="P43" s="60">
        <v>0.66</v>
      </c>
      <c r="Q43" s="14">
        <v>0.56</v>
      </c>
      <c r="R43" s="59">
        <v>0.54</v>
      </c>
      <c r="T43" s="16" t="s">
        <v>13</v>
      </c>
      <c r="U43" s="54">
        <v>0.3</v>
      </c>
      <c r="V43" s="134">
        <v>1.0</v>
      </c>
      <c r="W43" s="55">
        <v>0.46</v>
      </c>
      <c r="X43" s="56">
        <v>0.0</v>
      </c>
      <c r="Y43" s="56">
        <v>0.0</v>
      </c>
      <c r="Z43" s="56">
        <v>0.0</v>
      </c>
      <c r="AA43" s="56">
        <v>0.79</v>
      </c>
      <c r="AB43" s="9">
        <v>0.56</v>
      </c>
      <c r="AC43" s="55">
        <v>0.66</v>
      </c>
      <c r="AD43" s="90">
        <v>0.5</v>
      </c>
      <c r="AE43" s="60">
        <v>0.36</v>
      </c>
      <c r="AF43" s="14">
        <v>0.52</v>
      </c>
      <c r="AG43" s="59">
        <v>0.37</v>
      </c>
      <c r="AH43" s="60">
        <v>0.52</v>
      </c>
      <c r="AI43" s="14">
        <v>0.5</v>
      </c>
      <c r="AJ43" s="59">
        <v>0.46</v>
      </c>
      <c r="AL43" s="16" t="s">
        <v>13</v>
      </c>
      <c r="AM43" s="54">
        <v>0.3</v>
      </c>
      <c r="AN43" s="134">
        <v>1.0</v>
      </c>
      <c r="AO43" s="55">
        <v>0.46</v>
      </c>
      <c r="AP43" s="56">
        <v>0.0</v>
      </c>
      <c r="AQ43" s="56">
        <v>0.0</v>
      </c>
      <c r="AR43" s="56">
        <v>0.0</v>
      </c>
      <c r="AS43" s="56">
        <v>0.79</v>
      </c>
      <c r="AT43" s="9">
        <v>0.56</v>
      </c>
      <c r="AU43" s="55">
        <v>0.66</v>
      </c>
      <c r="AV43" s="90">
        <v>0.5</v>
      </c>
      <c r="AW43" s="60">
        <v>0.36</v>
      </c>
      <c r="AX43" s="14">
        <v>0.52</v>
      </c>
      <c r="AY43" s="59">
        <v>0.37</v>
      </c>
      <c r="AZ43" s="60">
        <v>0.52</v>
      </c>
      <c r="BA43" s="14">
        <v>0.5</v>
      </c>
      <c r="BB43" s="59">
        <v>0.46</v>
      </c>
    </row>
    <row r="44">
      <c r="B44" s="16" t="s">
        <v>15</v>
      </c>
      <c r="C44" s="54">
        <v>0.55</v>
      </c>
      <c r="D44" s="9">
        <v>0.75</v>
      </c>
      <c r="E44" s="57">
        <v>0.63</v>
      </c>
      <c r="F44" s="89">
        <v>0.47</v>
      </c>
      <c r="G44" s="89">
        <v>0.35</v>
      </c>
      <c r="H44" s="89">
        <v>0.4</v>
      </c>
      <c r="I44" s="56">
        <v>0.75</v>
      </c>
      <c r="J44" s="56">
        <v>0.75</v>
      </c>
      <c r="K44" s="56">
        <v>0.75</v>
      </c>
      <c r="L44" s="62">
        <v>0.65</v>
      </c>
      <c r="M44" s="60">
        <v>0.59</v>
      </c>
      <c r="N44" s="14">
        <v>0.61</v>
      </c>
      <c r="O44" s="124">
        <v>0.59</v>
      </c>
      <c r="P44" s="60">
        <v>0.64</v>
      </c>
      <c r="Q44" s="14">
        <v>0.65</v>
      </c>
      <c r="R44" s="64">
        <v>0.64</v>
      </c>
      <c r="T44" s="16" t="s">
        <v>15</v>
      </c>
      <c r="U44" s="54">
        <v>0.48</v>
      </c>
      <c r="V44" s="9">
        <v>0.75</v>
      </c>
      <c r="W44" s="57">
        <v>0.59</v>
      </c>
      <c r="X44" s="89">
        <v>0.55</v>
      </c>
      <c r="Y44" s="9">
        <v>0.26</v>
      </c>
      <c r="Z44" s="57">
        <v>0.35</v>
      </c>
      <c r="AA44" s="56">
        <v>0.74</v>
      </c>
      <c r="AB44" s="9">
        <v>0.78</v>
      </c>
      <c r="AC44" s="57">
        <v>0.76</v>
      </c>
      <c r="AD44" s="62">
        <v>0.65</v>
      </c>
      <c r="AE44" s="60">
        <v>0.59</v>
      </c>
      <c r="AF44" s="14">
        <v>0.6</v>
      </c>
      <c r="AG44" s="124">
        <v>0.57</v>
      </c>
      <c r="AH44" s="60">
        <v>0.65</v>
      </c>
      <c r="AI44" s="14">
        <v>0.65</v>
      </c>
      <c r="AJ44" s="64">
        <v>0.63</v>
      </c>
      <c r="AL44" s="16" t="s">
        <v>15</v>
      </c>
      <c r="AM44" s="54">
        <v>0.44</v>
      </c>
      <c r="AN44" s="9">
        <v>0.75</v>
      </c>
      <c r="AO44" s="57">
        <v>0.56</v>
      </c>
      <c r="AP44" s="89">
        <v>0.54</v>
      </c>
      <c r="AQ44" s="9">
        <v>0.3</v>
      </c>
      <c r="AR44" s="57">
        <v>0.39</v>
      </c>
      <c r="AS44" s="56">
        <v>0.78</v>
      </c>
      <c r="AT44" s="9">
        <v>0.76</v>
      </c>
      <c r="AU44" s="57">
        <v>0.77</v>
      </c>
      <c r="AV44" s="62">
        <v>0.65</v>
      </c>
      <c r="AW44" s="60">
        <v>0.59</v>
      </c>
      <c r="AX44" s="14">
        <v>0.61</v>
      </c>
      <c r="AY44" s="124">
        <v>0.57</v>
      </c>
      <c r="AZ44" s="60">
        <v>0.66</v>
      </c>
      <c r="BA44" s="14">
        <v>0.65</v>
      </c>
      <c r="BB44" s="64">
        <v>0.64</v>
      </c>
    </row>
    <row r="45">
      <c r="B45" s="16" t="s">
        <v>17</v>
      </c>
      <c r="C45" s="54">
        <v>0.47</v>
      </c>
      <c r="D45" s="9">
        <v>0.5</v>
      </c>
      <c r="E45" s="55">
        <v>0.48</v>
      </c>
      <c r="F45" s="89">
        <v>0.36</v>
      </c>
      <c r="G45" s="9">
        <v>0.35</v>
      </c>
      <c r="H45" s="57">
        <v>0.36</v>
      </c>
      <c r="I45" s="56">
        <v>0.71</v>
      </c>
      <c r="J45" s="56">
        <v>0.71</v>
      </c>
      <c r="K45" s="56">
        <v>0.71</v>
      </c>
      <c r="L45" s="62">
        <v>0.59</v>
      </c>
      <c r="M45" s="60">
        <v>0.51</v>
      </c>
      <c r="N45" s="60">
        <v>0.52</v>
      </c>
      <c r="O45" s="66">
        <v>0.52</v>
      </c>
      <c r="P45" s="60">
        <v>0.58</v>
      </c>
      <c r="Q45" s="66">
        <v>0.59</v>
      </c>
      <c r="R45" s="67">
        <v>0.58</v>
      </c>
      <c r="T45" s="77" t="s">
        <v>17</v>
      </c>
      <c r="U45" s="78">
        <v>0.5</v>
      </c>
      <c r="V45" s="79">
        <v>0.56</v>
      </c>
      <c r="W45" s="82">
        <v>0.53</v>
      </c>
      <c r="X45" s="94">
        <v>0.41</v>
      </c>
      <c r="Y45" s="79">
        <v>0.48</v>
      </c>
      <c r="Z45" s="80">
        <v>0.44</v>
      </c>
      <c r="AA45" s="81">
        <v>0.76</v>
      </c>
      <c r="AB45" s="79">
        <v>0.67</v>
      </c>
      <c r="AC45" s="80">
        <v>0.71</v>
      </c>
      <c r="AD45" s="83">
        <v>0.61</v>
      </c>
      <c r="AE45" s="86">
        <v>0.55</v>
      </c>
      <c r="AF45" s="84">
        <v>0.57</v>
      </c>
      <c r="AG45" s="85">
        <v>0.56</v>
      </c>
      <c r="AH45" s="86">
        <v>0.63</v>
      </c>
      <c r="AI45" s="88">
        <v>0.61</v>
      </c>
      <c r="AJ45" s="100">
        <v>0.61</v>
      </c>
      <c r="AL45" s="16" t="s">
        <v>17</v>
      </c>
      <c r="AM45" s="54">
        <v>0.47</v>
      </c>
      <c r="AN45" s="10">
        <v>0.56</v>
      </c>
      <c r="AO45" s="133">
        <v>0.51</v>
      </c>
      <c r="AP45" s="56">
        <v>0.32</v>
      </c>
      <c r="AQ45" s="9">
        <v>0.26</v>
      </c>
      <c r="AR45" s="57">
        <v>0.29</v>
      </c>
      <c r="AS45" s="56">
        <v>0.73</v>
      </c>
      <c r="AT45" s="9">
        <v>0.75</v>
      </c>
      <c r="AU45" s="57">
        <v>0.74</v>
      </c>
      <c r="AV45" s="62">
        <v>0.6</v>
      </c>
      <c r="AW45" s="60">
        <v>0.51</v>
      </c>
      <c r="AX45" s="14">
        <v>0.52</v>
      </c>
      <c r="AY45" s="59">
        <v>0.51</v>
      </c>
      <c r="AZ45" s="60">
        <v>0.59</v>
      </c>
      <c r="BA45" s="66">
        <v>0.6</v>
      </c>
      <c r="BB45" s="67">
        <v>0.59</v>
      </c>
    </row>
    <row r="46">
      <c r="B46" s="16" t="s">
        <v>16</v>
      </c>
      <c r="C46" s="54">
        <v>0.6</v>
      </c>
      <c r="D46" s="9">
        <v>0.56</v>
      </c>
      <c r="E46" s="55">
        <v>0.58</v>
      </c>
      <c r="F46" s="89">
        <v>0.44</v>
      </c>
      <c r="G46" s="9">
        <v>0.17</v>
      </c>
      <c r="H46" s="57">
        <v>0.25</v>
      </c>
      <c r="I46" s="56">
        <v>0.69</v>
      </c>
      <c r="J46" s="9">
        <v>0.87</v>
      </c>
      <c r="K46" s="57">
        <v>0.77</v>
      </c>
      <c r="L46" s="62">
        <v>0.65</v>
      </c>
      <c r="M46" s="60">
        <v>0.58</v>
      </c>
      <c r="N46" s="14">
        <v>0.54</v>
      </c>
      <c r="O46" s="64">
        <v>0.53</v>
      </c>
      <c r="P46" s="60">
        <v>0.61</v>
      </c>
      <c r="Q46" s="14">
        <v>0.65</v>
      </c>
      <c r="R46" s="64">
        <v>0.61</v>
      </c>
      <c r="T46" s="16" t="s">
        <v>16</v>
      </c>
      <c r="U46" s="54">
        <v>0.5</v>
      </c>
      <c r="V46" s="9">
        <v>0.56</v>
      </c>
      <c r="W46" s="55">
        <v>0.53</v>
      </c>
      <c r="X46" s="89">
        <v>0.38</v>
      </c>
      <c r="Y46" s="9">
        <v>0.43</v>
      </c>
      <c r="Z46" s="57">
        <v>0.41</v>
      </c>
      <c r="AA46" s="56">
        <v>0.74</v>
      </c>
      <c r="AB46" s="9">
        <v>0.67</v>
      </c>
      <c r="AC46" s="57">
        <v>0.7</v>
      </c>
      <c r="AD46" s="62">
        <v>0.6</v>
      </c>
      <c r="AE46" s="60">
        <v>0.54</v>
      </c>
      <c r="AF46" s="14">
        <v>0.56</v>
      </c>
      <c r="AG46" s="64">
        <v>0.55</v>
      </c>
      <c r="AH46" s="60">
        <v>0.61</v>
      </c>
      <c r="AI46" s="14">
        <v>0.6</v>
      </c>
      <c r="AJ46" s="64">
        <v>0.6</v>
      </c>
      <c r="AL46" s="16" t="s">
        <v>16</v>
      </c>
      <c r="AM46" s="54">
        <v>0.53</v>
      </c>
      <c r="AN46" s="9">
        <v>0.56</v>
      </c>
      <c r="AO46" s="55">
        <v>0.55</v>
      </c>
      <c r="AP46" s="89">
        <v>0.37</v>
      </c>
      <c r="AQ46" s="9">
        <v>0.3</v>
      </c>
      <c r="AR46" s="57">
        <v>0.33</v>
      </c>
      <c r="AS46" s="56">
        <v>0.72</v>
      </c>
      <c r="AT46" s="9">
        <v>0.76</v>
      </c>
      <c r="AU46" s="57">
        <v>0.74</v>
      </c>
      <c r="AV46" s="62">
        <v>0.62</v>
      </c>
      <c r="AW46" s="60">
        <v>0.54</v>
      </c>
      <c r="AX46" s="60">
        <v>0.54</v>
      </c>
      <c r="AY46" s="60">
        <v>0.54</v>
      </c>
      <c r="AZ46" s="60">
        <v>0.6</v>
      </c>
      <c r="BA46" s="14">
        <v>0.62</v>
      </c>
      <c r="BB46" s="64">
        <v>0.61</v>
      </c>
    </row>
    <row r="47">
      <c r="B47" s="16" t="s">
        <v>58</v>
      </c>
      <c r="C47" s="54">
        <v>0.65</v>
      </c>
      <c r="D47" s="9">
        <v>0.81</v>
      </c>
      <c r="E47" s="55">
        <v>0.72</v>
      </c>
      <c r="F47" s="89">
        <v>0.53</v>
      </c>
      <c r="G47" s="9">
        <v>0.35</v>
      </c>
      <c r="H47" s="57">
        <v>0.42</v>
      </c>
      <c r="I47" s="56">
        <v>0.76</v>
      </c>
      <c r="J47" s="9">
        <v>0.82</v>
      </c>
      <c r="K47" s="57">
        <v>0.79</v>
      </c>
      <c r="L47" s="62">
        <v>0.7</v>
      </c>
      <c r="M47" s="60">
        <v>0.65</v>
      </c>
      <c r="N47" s="14">
        <v>0.66</v>
      </c>
      <c r="O47" s="64">
        <v>0.64</v>
      </c>
      <c r="P47" s="60">
        <v>0.69</v>
      </c>
      <c r="Q47" s="14">
        <v>0.7</v>
      </c>
      <c r="R47" s="64">
        <v>0.69</v>
      </c>
      <c r="T47" s="9" t="s">
        <v>58</v>
      </c>
      <c r="U47" s="54">
        <v>0.6</v>
      </c>
      <c r="V47" s="9">
        <v>0.56</v>
      </c>
      <c r="W47" s="57">
        <v>0.58</v>
      </c>
      <c r="X47" s="89">
        <v>0.35</v>
      </c>
      <c r="Y47" s="89">
        <v>0.35</v>
      </c>
      <c r="Z47" s="89">
        <v>0.35</v>
      </c>
      <c r="AA47" s="56">
        <v>0.71</v>
      </c>
      <c r="AB47" s="11">
        <v>0.73</v>
      </c>
      <c r="AC47" s="57">
        <v>0.72</v>
      </c>
      <c r="AD47" s="62">
        <v>0.61</v>
      </c>
      <c r="AE47" s="60">
        <v>0.55</v>
      </c>
      <c r="AF47" s="60">
        <v>0.55</v>
      </c>
      <c r="AG47" s="60">
        <v>0.55</v>
      </c>
      <c r="AH47" s="60">
        <v>0.61</v>
      </c>
      <c r="AI47" s="60">
        <v>0.61</v>
      </c>
      <c r="AJ47" s="60">
        <v>0.61</v>
      </c>
      <c r="AL47" s="9" t="s">
        <v>58</v>
      </c>
      <c r="AM47" s="54">
        <v>0.46</v>
      </c>
      <c r="AN47" s="9">
        <v>0.75</v>
      </c>
      <c r="AO47" s="57">
        <v>0.57</v>
      </c>
      <c r="AP47" s="89">
        <v>0.45</v>
      </c>
      <c r="AQ47" s="9">
        <v>0.22</v>
      </c>
      <c r="AR47" s="57">
        <v>0.29</v>
      </c>
      <c r="AS47" s="56">
        <v>0.72</v>
      </c>
      <c r="AT47" s="11">
        <v>0.75</v>
      </c>
      <c r="AU47" s="57">
        <v>0.73</v>
      </c>
      <c r="AV47" s="62">
        <v>0.62</v>
      </c>
      <c r="AW47" s="60">
        <v>0.55</v>
      </c>
      <c r="AX47" s="14">
        <v>0.57</v>
      </c>
      <c r="AY47" s="59">
        <v>0.53</v>
      </c>
      <c r="AZ47" s="60">
        <v>0.61</v>
      </c>
      <c r="BA47" s="66">
        <v>0.62</v>
      </c>
      <c r="BB47" s="67">
        <v>0.6</v>
      </c>
    </row>
    <row r="48">
      <c r="B48" s="16" t="s">
        <v>19</v>
      </c>
      <c r="C48" s="54">
        <v>0.59</v>
      </c>
      <c r="D48" s="9">
        <v>0.62</v>
      </c>
      <c r="E48" s="55">
        <v>0.61</v>
      </c>
      <c r="F48" s="89">
        <v>0.35</v>
      </c>
      <c r="G48" s="9">
        <v>0.26</v>
      </c>
      <c r="H48" s="57">
        <v>0.3</v>
      </c>
      <c r="I48" s="56">
        <v>0.73</v>
      </c>
      <c r="J48" s="9">
        <v>0.8</v>
      </c>
      <c r="K48" s="57">
        <v>0.77</v>
      </c>
      <c r="L48" s="62">
        <v>0.64</v>
      </c>
      <c r="M48" s="60">
        <v>0.56</v>
      </c>
      <c r="N48" s="14">
        <v>0.56</v>
      </c>
      <c r="O48" s="64">
        <v>0.56</v>
      </c>
      <c r="P48" s="60">
        <v>0.62</v>
      </c>
      <c r="Q48" s="14">
        <v>0.64</v>
      </c>
      <c r="R48" s="64">
        <v>0.62</v>
      </c>
      <c r="T48" s="16" t="s">
        <v>19</v>
      </c>
      <c r="U48" s="54">
        <v>0.5</v>
      </c>
      <c r="V48" s="9">
        <v>0.56</v>
      </c>
      <c r="W48" s="55">
        <v>0.53</v>
      </c>
      <c r="X48" s="89">
        <v>0.38</v>
      </c>
      <c r="Y48" s="9">
        <v>0.43</v>
      </c>
      <c r="Z48" s="57">
        <v>0.41</v>
      </c>
      <c r="AA48" s="56">
        <v>0.74</v>
      </c>
      <c r="AB48" s="9">
        <v>0.67</v>
      </c>
      <c r="AC48" s="57">
        <v>0.7</v>
      </c>
      <c r="AD48" s="62">
        <v>0.61</v>
      </c>
      <c r="AE48" s="124">
        <v>0.57</v>
      </c>
      <c r="AF48" s="124">
        <v>0.57</v>
      </c>
      <c r="AG48" s="124">
        <v>0.57</v>
      </c>
      <c r="AH48" s="60">
        <v>0.63</v>
      </c>
      <c r="AI48" s="60">
        <v>0.61</v>
      </c>
      <c r="AJ48" s="60">
        <v>0.61</v>
      </c>
      <c r="AL48" s="16" t="s">
        <v>19</v>
      </c>
      <c r="AM48" s="54">
        <v>0.5</v>
      </c>
      <c r="AN48" s="9">
        <v>0.56</v>
      </c>
      <c r="AO48" s="55">
        <v>0.53</v>
      </c>
      <c r="AP48" s="56">
        <v>0.32</v>
      </c>
      <c r="AQ48" s="9">
        <v>0.3</v>
      </c>
      <c r="AR48" s="57">
        <v>0.31</v>
      </c>
      <c r="AS48" s="56">
        <v>0.74</v>
      </c>
      <c r="AT48" s="9">
        <v>0.73</v>
      </c>
      <c r="AU48" s="57">
        <v>0.73</v>
      </c>
      <c r="AV48" s="62">
        <v>0.6</v>
      </c>
      <c r="AW48" s="60">
        <v>0.52</v>
      </c>
      <c r="AX48" s="14">
        <v>0.53</v>
      </c>
      <c r="AY48" s="59">
        <v>0.52</v>
      </c>
      <c r="AZ48" s="60">
        <v>0.6</v>
      </c>
      <c r="BA48" s="66">
        <v>0.6</v>
      </c>
      <c r="BB48" s="66">
        <v>0.6</v>
      </c>
    </row>
    <row r="49">
      <c r="B49" s="16" t="s">
        <v>59</v>
      </c>
      <c r="C49" s="54">
        <v>0.48</v>
      </c>
      <c r="D49" s="9">
        <v>0.75</v>
      </c>
      <c r="E49" s="55">
        <v>0.59</v>
      </c>
      <c r="F49" s="89">
        <v>0.54</v>
      </c>
      <c r="G49" s="9">
        <v>0.3</v>
      </c>
      <c r="H49" s="57">
        <v>0.39</v>
      </c>
      <c r="I49" s="56">
        <v>0.77</v>
      </c>
      <c r="J49" s="9">
        <v>0.78</v>
      </c>
      <c r="K49" s="57">
        <v>0.77</v>
      </c>
      <c r="L49" s="62">
        <v>0.66</v>
      </c>
      <c r="M49" s="60">
        <v>0.6</v>
      </c>
      <c r="N49" s="14">
        <v>0.61</v>
      </c>
      <c r="O49" s="64">
        <v>0.58</v>
      </c>
      <c r="P49" s="60">
        <v>0.66</v>
      </c>
      <c r="Q49" s="14">
        <v>0.66</v>
      </c>
      <c r="R49" s="64">
        <v>0.65</v>
      </c>
      <c r="T49" s="9" t="s">
        <v>59</v>
      </c>
      <c r="U49" s="54">
        <v>0.48</v>
      </c>
      <c r="V49" s="9">
        <v>0.75</v>
      </c>
      <c r="W49" s="57">
        <v>0.59</v>
      </c>
      <c r="X49" s="56">
        <v>0.6</v>
      </c>
      <c r="Y49" s="9">
        <v>0.13</v>
      </c>
      <c r="Z49" s="57">
        <v>0.21</v>
      </c>
      <c r="AA49" s="56">
        <v>0.72</v>
      </c>
      <c r="AB49" s="11">
        <v>0.84</v>
      </c>
      <c r="AC49" s="57">
        <v>0.77</v>
      </c>
      <c r="AD49" s="62">
        <v>0.65</v>
      </c>
      <c r="AE49" s="60">
        <v>0.6</v>
      </c>
      <c r="AF49" s="14">
        <v>0.57</v>
      </c>
      <c r="AG49" s="59">
        <v>0.52</v>
      </c>
      <c r="AH49" s="60">
        <v>0.65</v>
      </c>
      <c r="AI49" s="14">
        <v>0.65</v>
      </c>
      <c r="AJ49" s="59">
        <v>0.6</v>
      </c>
      <c r="AL49" s="9" t="s">
        <v>59</v>
      </c>
      <c r="AM49" s="54">
        <v>0.44</v>
      </c>
      <c r="AN49" s="9">
        <v>0.75</v>
      </c>
      <c r="AO49" s="57">
        <v>0.56</v>
      </c>
      <c r="AP49" s="56">
        <v>0.57</v>
      </c>
      <c r="AQ49" s="9">
        <v>0.17</v>
      </c>
      <c r="AR49" s="57">
        <v>0.27</v>
      </c>
      <c r="AS49" s="56">
        <v>0.75</v>
      </c>
      <c r="AT49" s="11">
        <v>0.82</v>
      </c>
      <c r="AU49" s="57">
        <v>0.78</v>
      </c>
      <c r="AV49" s="62">
        <v>0.65</v>
      </c>
      <c r="AW49" s="60">
        <v>0.59</v>
      </c>
      <c r="AX49" s="14">
        <v>0.58</v>
      </c>
      <c r="AY49" s="59">
        <v>0.54</v>
      </c>
      <c r="AZ49" s="60">
        <v>0.65</v>
      </c>
      <c r="BA49" s="14">
        <v>0.65</v>
      </c>
      <c r="BB49" s="59">
        <v>0.62</v>
      </c>
    </row>
    <row r="50">
      <c r="B50" s="16" t="s">
        <v>60</v>
      </c>
      <c r="C50" s="54">
        <v>0.47</v>
      </c>
      <c r="D50" s="9">
        <v>0.5</v>
      </c>
      <c r="E50" s="55">
        <v>0.48</v>
      </c>
      <c r="F50" s="89">
        <v>0.4</v>
      </c>
      <c r="G50" s="9">
        <v>0.17</v>
      </c>
      <c r="H50" s="57">
        <v>0.24</v>
      </c>
      <c r="I50" s="56">
        <v>0.67</v>
      </c>
      <c r="J50" s="9">
        <v>0.82</v>
      </c>
      <c r="K50" s="57">
        <v>0.74</v>
      </c>
      <c r="L50" s="62">
        <v>0.61</v>
      </c>
      <c r="M50" s="60">
        <v>0.51</v>
      </c>
      <c r="N50" s="14">
        <v>0.5</v>
      </c>
      <c r="O50" s="64">
        <v>0.49</v>
      </c>
      <c r="P50" s="60">
        <v>0.57</v>
      </c>
      <c r="Q50" s="14">
        <v>0.61</v>
      </c>
      <c r="R50" s="64">
        <v>0.57</v>
      </c>
      <c r="T50" s="79" t="s">
        <v>60</v>
      </c>
      <c r="U50" s="78">
        <v>0.5</v>
      </c>
      <c r="V50" s="79">
        <v>0.56</v>
      </c>
      <c r="W50" s="82">
        <v>0.53</v>
      </c>
      <c r="X50" s="94">
        <v>0.41</v>
      </c>
      <c r="Y50" s="79">
        <v>0.48</v>
      </c>
      <c r="Z50" s="80">
        <v>0.44</v>
      </c>
      <c r="AA50" s="81">
        <v>0.76</v>
      </c>
      <c r="AB50" s="79">
        <v>0.67</v>
      </c>
      <c r="AC50" s="80">
        <v>0.71</v>
      </c>
      <c r="AD50" s="83">
        <v>0.61</v>
      </c>
      <c r="AE50" s="86">
        <v>0.55</v>
      </c>
      <c r="AF50" s="84">
        <v>0.57</v>
      </c>
      <c r="AG50" s="85">
        <v>0.56</v>
      </c>
      <c r="AH50" s="86">
        <v>0.63</v>
      </c>
      <c r="AI50" s="88">
        <v>0.61</v>
      </c>
      <c r="AJ50" s="100">
        <v>0.61</v>
      </c>
      <c r="AL50" s="9" t="s">
        <v>60</v>
      </c>
      <c r="AM50" s="54">
        <v>0.47</v>
      </c>
      <c r="AN50" s="10">
        <v>0.56</v>
      </c>
      <c r="AO50" s="133">
        <v>0.51</v>
      </c>
      <c r="AP50" s="56">
        <v>0.35</v>
      </c>
      <c r="AQ50" s="9">
        <v>0.3</v>
      </c>
      <c r="AR50" s="57">
        <v>0.33</v>
      </c>
      <c r="AS50" s="56">
        <v>0.75</v>
      </c>
      <c r="AT50" s="9">
        <v>0.75</v>
      </c>
      <c r="AU50" s="57">
        <v>0.75</v>
      </c>
      <c r="AV50" s="62">
        <v>0.61</v>
      </c>
      <c r="AW50" s="60">
        <v>0.52</v>
      </c>
      <c r="AX50" s="14">
        <v>0.54</v>
      </c>
      <c r="AY50" s="59">
        <v>0.53</v>
      </c>
      <c r="AZ50" s="60">
        <v>0.6</v>
      </c>
      <c r="BA50" s="14">
        <v>0.61</v>
      </c>
      <c r="BB50" s="59">
        <v>0.6</v>
      </c>
    </row>
    <row r="51">
      <c r="B51" s="16" t="s">
        <v>21</v>
      </c>
      <c r="C51" s="54">
        <v>0.53</v>
      </c>
      <c r="D51" s="9">
        <v>0.56</v>
      </c>
      <c r="E51" s="55">
        <v>0.55</v>
      </c>
      <c r="F51" s="89">
        <v>0.43</v>
      </c>
      <c r="G51" s="9">
        <v>0.43</v>
      </c>
      <c r="H51" s="57">
        <v>0.43</v>
      </c>
      <c r="I51" s="56">
        <v>0.74</v>
      </c>
      <c r="J51" s="9">
        <v>0.73</v>
      </c>
      <c r="K51" s="57">
        <v>0.73</v>
      </c>
      <c r="L51" s="62">
        <v>0.63</v>
      </c>
      <c r="M51" s="60">
        <v>0.57</v>
      </c>
      <c r="N51" s="14">
        <v>0.57</v>
      </c>
      <c r="O51" s="64">
        <v>0.57</v>
      </c>
      <c r="P51" s="60">
        <v>0.63</v>
      </c>
      <c r="Q51" s="14">
        <v>0.63</v>
      </c>
      <c r="R51" s="64">
        <v>0.63</v>
      </c>
      <c r="T51" s="16" t="s">
        <v>21</v>
      </c>
      <c r="U51" s="68">
        <v>0.73</v>
      </c>
      <c r="V51" s="9">
        <v>0.5</v>
      </c>
      <c r="W51" s="57">
        <v>0.59</v>
      </c>
      <c r="X51" s="56">
        <v>0.39</v>
      </c>
      <c r="Y51" s="56">
        <v>0.39</v>
      </c>
      <c r="Z51" s="56">
        <v>0.39</v>
      </c>
      <c r="AA51" s="56">
        <v>0.72</v>
      </c>
      <c r="AB51" s="9">
        <v>0.78</v>
      </c>
      <c r="AC51" s="57">
        <v>0.75</v>
      </c>
      <c r="AD51" s="92">
        <v>0.64</v>
      </c>
      <c r="AE51" s="60">
        <v>0.61</v>
      </c>
      <c r="AF51" s="14">
        <v>0.56</v>
      </c>
      <c r="AG51" s="59">
        <v>0.58</v>
      </c>
      <c r="AH51" s="14">
        <v>0.64</v>
      </c>
      <c r="AI51" s="14">
        <v>0.64</v>
      </c>
      <c r="AJ51" s="67">
        <v>0.63</v>
      </c>
      <c r="AL51" s="16" t="s">
        <v>21</v>
      </c>
      <c r="AM51" s="68">
        <v>0.48</v>
      </c>
      <c r="AN51" s="9">
        <v>0.62</v>
      </c>
      <c r="AO51" s="57">
        <v>0.54</v>
      </c>
      <c r="AP51" s="56">
        <v>0.37</v>
      </c>
      <c r="AQ51" s="9">
        <v>0.3</v>
      </c>
      <c r="AR51" s="57">
        <v>0.33</v>
      </c>
      <c r="AS51" s="56">
        <v>0.76</v>
      </c>
      <c r="AT51" s="9">
        <v>0.75</v>
      </c>
      <c r="AU51" s="57">
        <v>0.75</v>
      </c>
      <c r="AV51" s="92">
        <v>0.62</v>
      </c>
      <c r="AW51" s="60">
        <v>0.53</v>
      </c>
      <c r="AX51" s="14">
        <v>0.56</v>
      </c>
      <c r="AY51" s="59">
        <v>0.54</v>
      </c>
      <c r="AZ51" s="14">
        <v>0.62</v>
      </c>
      <c r="BA51" s="14">
        <v>0.62</v>
      </c>
      <c r="BB51" s="67">
        <v>0.61</v>
      </c>
    </row>
    <row r="52">
      <c r="B52" s="16" t="s">
        <v>61</v>
      </c>
      <c r="C52" s="54">
        <v>0.52</v>
      </c>
      <c r="D52" s="9">
        <v>0.75</v>
      </c>
      <c r="E52" s="55">
        <v>0.62</v>
      </c>
      <c r="F52" s="89">
        <v>0.4</v>
      </c>
      <c r="G52" s="9">
        <v>0.26</v>
      </c>
      <c r="H52" s="57">
        <v>0.32</v>
      </c>
      <c r="I52" s="56">
        <v>0.7</v>
      </c>
      <c r="J52" s="9">
        <v>0.71</v>
      </c>
      <c r="K52" s="57">
        <v>0.7</v>
      </c>
      <c r="L52" s="62">
        <v>0.61</v>
      </c>
      <c r="M52" s="60">
        <v>0.54</v>
      </c>
      <c r="N52" s="14">
        <v>0.57</v>
      </c>
      <c r="O52" s="64">
        <v>0.54</v>
      </c>
      <c r="P52" s="60">
        <v>0.59</v>
      </c>
      <c r="Q52" s="14">
        <v>0.61</v>
      </c>
      <c r="R52" s="64">
        <v>0.59</v>
      </c>
      <c r="T52" s="16" t="s">
        <v>61</v>
      </c>
      <c r="U52" s="69">
        <v>0.6</v>
      </c>
      <c r="V52" s="70">
        <v>0.56</v>
      </c>
      <c r="W52" s="71">
        <v>0.58</v>
      </c>
      <c r="X52" s="136">
        <v>0.38</v>
      </c>
      <c r="Y52" s="9">
        <v>0.39</v>
      </c>
      <c r="Z52" s="9">
        <v>0.39</v>
      </c>
      <c r="AA52" s="56">
        <v>0.71</v>
      </c>
      <c r="AB52" s="56">
        <v>0.71</v>
      </c>
      <c r="AC52" s="56">
        <v>0.71</v>
      </c>
      <c r="AD52" s="62">
        <v>0.61</v>
      </c>
      <c r="AE52" s="60">
        <v>0.56</v>
      </c>
      <c r="AF52" s="14">
        <v>0.55</v>
      </c>
      <c r="AG52" s="59">
        <v>0.56</v>
      </c>
      <c r="AH52" s="14">
        <v>0.61</v>
      </c>
      <c r="AI52" s="14">
        <v>0.61</v>
      </c>
      <c r="AJ52" s="14">
        <v>0.61</v>
      </c>
      <c r="AL52" s="16" t="s">
        <v>61</v>
      </c>
      <c r="AM52" s="54">
        <v>0.43</v>
      </c>
      <c r="AN52" s="9">
        <v>0.75</v>
      </c>
      <c r="AO52" s="57">
        <v>0.55</v>
      </c>
      <c r="AP52" s="89">
        <v>0.27</v>
      </c>
      <c r="AQ52" s="9">
        <v>0.13</v>
      </c>
      <c r="AR52" s="57">
        <v>0.18</v>
      </c>
      <c r="AS52" s="56">
        <v>0.71</v>
      </c>
      <c r="AT52" s="11">
        <v>0.71</v>
      </c>
      <c r="AU52" s="57">
        <v>0.71</v>
      </c>
      <c r="AV52" s="62">
        <v>0.57</v>
      </c>
      <c r="AW52" s="60">
        <v>0.47</v>
      </c>
      <c r="AX52" s="14">
        <v>0.53</v>
      </c>
      <c r="AY52" s="59">
        <v>0.48</v>
      </c>
      <c r="AZ52" s="14">
        <v>0.55</v>
      </c>
      <c r="BA52" s="14">
        <v>0.57</v>
      </c>
      <c r="BB52" s="59">
        <v>0.55</v>
      </c>
    </row>
    <row r="53">
      <c r="B53" s="16" t="s">
        <v>18</v>
      </c>
      <c r="C53" s="54">
        <v>0.61</v>
      </c>
      <c r="D53" s="9">
        <v>0.88</v>
      </c>
      <c r="E53" s="55">
        <v>0.72</v>
      </c>
      <c r="F53" s="89">
        <v>0.4</v>
      </c>
      <c r="G53" s="9">
        <v>0.17</v>
      </c>
      <c r="H53" s="57">
        <v>0.24</v>
      </c>
      <c r="I53" s="56">
        <v>0.72</v>
      </c>
      <c r="J53" s="9">
        <v>0.8</v>
      </c>
      <c r="K53" s="57">
        <v>0.76</v>
      </c>
      <c r="L53" s="62">
        <v>0.66</v>
      </c>
      <c r="M53" s="60">
        <v>0.58</v>
      </c>
      <c r="N53" s="14">
        <v>0.62</v>
      </c>
      <c r="O53" s="64">
        <v>0.57</v>
      </c>
      <c r="P53" s="60">
        <v>0.62</v>
      </c>
      <c r="Q53" s="14">
        <v>0.66</v>
      </c>
      <c r="R53" s="64">
        <v>0.63</v>
      </c>
      <c r="T53" s="16" t="s">
        <v>18</v>
      </c>
      <c r="U53" s="54">
        <v>0.64</v>
      </c>
      <c r="V53" s="9">
        <v>0.56</v>
      </c>
      <c r="W53" s="57">
        <v>0.6</v>
      </c>
      <c r="X53" s="89">
        <v>0.35</v>
      </c>
      <c r="Y53" s="9">
        <v>0.3</v>
      </c>
      <c r="Z53" s="57">
        <v>0.33</v>
      </c>
      <c r="AA53" s="56">
        <v>0.7</v>
      </c>
      <c r="AB53" s="11">
        <v>0.76</v>
      </c>
      <c r="AC53" s="57">
        <v>0.73</v>
      </c>
      <c r="AD53" s="62">
        <v>0.62</v>
      </c>
      <c r="AE53" s="60">
        <v>0.56</v>
      </c>
      <c r="AF53" s="14">
        <v>0.54</v>
      </c>
      <c r="AG53" s="59">
        <v>0.55</v>
      </c>
      <c r="AH53" s="14">
        <v>0.6</v>
      </c>
      <c r="AI53" s="14">
        <v>0.62</v>
      </c>
      <c r="AJ53" s="59">
        <v>0.61</v>
      </c>
      <c r="AL53" s="16" t="s">
        <v>18</v>
      </c>
      <c r="AM53" s="54">
        <v>0.46</v>
      </c>
      <c r="AN53" s="9">
        <v>0.75</v>
      </c>
      <c r="AO53" s="57">
        <v>0.57</v>
      </c>
      <c r="AP53" s="89">
        <v>0.38</v>
      </c>
      <c r="AQ53" s="9">
        <v>0.22</v>
      </c>
      <c r="AR53" s="57">
        <v>0.28</v>
      </c>
      <c r="AS53" s="56">
        <v>0.71</v>
      </c>
      <c r="AT53" s="56">
        <v>0.71</v>
      </c>
      <c r="AU53" s="56">
        <v>0.71</v>
      </c>
      <c r="AV53" s="62">
        <v>0.6</v>
      </c>
      <c r="AW53" s="60">
        <v>0.52</v>
      </c>
      <c r="AX53" s="14">
        <v>0.56</v>
      </c>
      <c r="AY53" s="59">
        <v>0.52</v>
      </c>
      <c r="AZ53" s="14">
        <v>0.59</v>
      </c>
      <c r="BA53" s="14">
        <v>0.6</v>
      </c>
      <c r="BB53" s="66">
        <v>0.58</v>
      </c>
    </row>
    <row r="54">
      <c r="B54" s="16" t="s">
        <v>22</v>
      </c>
      <c r="C54" s="54">
        <v>0.57</v>
      </c>
      <c r="D54" s="9">
        <v>0.75</v>
      </c>
      <c r="E54" s="55">
        <v>0.65</v>
      </c>
      <c r="F54" s="89">
        <v>0.37</v>
      </c>
      <c r="G54" s="9">
        <v>0.3</v>
      </c>
      <c r="H54" s="57">
        <v>0.33</v>
      </c>
      <c r="I54" s="56">
        <v>0.7</v>
      </c>
      <c r="J54" s="9">
        <v>0.69</v>
      </c>
      <c r="K54" s="57">
        <v>0.7</v>
      </c>
      <c r="L54" s="62">
        <v>0.61</v>
      </c>
      <c r="M54" s="60">
        <v>0.55</v>
      </c>
      <c r="N54" s="14">
        <v>0.58</v>
      </c>
      <c r="O54" s="64">
        <v>0.56</v>
      </c>
      <c r="P54" s="60">
        <v>0.6</v>
      </c>
      <c r="Q54" s="14">
        <v>0.61</v>
      </c>
      <c r="R54" s="64">
        <v>0.6</v>
      </c>
      <c r="T54" s="77" t="s">
        <v>22</v>
      </c>
      <c r="U54" s="78">
        <v>0.6</v>
      </c>
      <c r="V54" s="79">
        <v>0.56</v>
      </c>
      <c r="W54" s="80">
        <v>0.58</v>
      </c>
      <c r="X54" s="94">
        <v>0.38</v>
      </c>
      <c r="Y54" s="79">
        <v>0.48</v>
      </c>
      <c r="Z54" s="80">
        <v>0.42</v>
      </c>
      <c r="AA54" s="81">
        <v>0.74</v>
      </c>
      <c r="AB54" s="101">
        <v>0.67</v>
      </c>
      <c r="AC54" s="80">
        <v>0.7</v>
      </c>
      <c r="AD54" s="83">
        <v>0.61</v>
      </c>
      <c r="AE54" s="86">
        <v>0.57</v>
      </c>
      <c r="AF54" s="86">
        <v>0.57</v>
      </c>
      <c r="AG54" s="86">
        <v>0.57</v>
      </c>
      <c r="AH54" s="84">
        <v>0.63</v>
      </c>
      <c r="AI54" s="84">
        <v>0.61</v>
      </c>
      <c r="AJ54" s="85">
        <v>0.61</v>
      </c>
      <c r="AL54" s="16" t="s">
        <v>22</v>
      </c>
      <c r="AM54" s="54">
        <v>0.47</v>
      </c>
      <c r="AN54" s="10">
        <v>0.56</v>
      </c>
      <c r="AO54" s="133">
        <v>0.51</v>
      </c>
      <c r="AP54" s="56">
        <v>0.32</v>
      </c>
      <c r="AQ54" s="9">
        <v>0.3</v>
      </c>
      <c r="AR54" s="57">
        <v>0.31</v>
      </c>
      <c r="AS54" s="56">
        <v>0.74</v>
      </c>
      <c r="AT54" s="11">
        <v>0.71</v>
      </c>
      <c r="AU54" s="57">
        <v>0.72</v>
      </c>
      <c r="AV54" s="62">
        <v>0.59</v>
      </c>
      <c r="AW54" s="60">
        <v>0.51</v>
      </c>
      <c r="AX54" s="14">
        <v>0.53</v>
      </c>
      <c r="AY54" s="59">
        <v>0.52</v>
      </c>
      <c r="AZ54" s="14">
        <v>0.59</v>
      </c>
      <c r="BA54" s="14">
        <v>0.59</v>
      </c>
      <c r="BB54" s="14">
        <v>0.59</v>
      </c>
    </row>
    <row r="55">
      <c r="B55" s="16" t="s">
        <v>20</v>
      </c>
      <c r="C55" s="54">
        <v>0.61</v>
      </c>
      <c r="D55" s="9">
        <v>0.69</v>
      </c>
      <c r="E55" s="55">
        <v>0.65</v>
      </c>
      <c r="F55" s="89">
        <v>0.43</v>
      </c>
      <c r="G55" s="9">
        <v>0.26</v>
      </c>
      <c r="H55" s="57">
        <v>0.32</v>
      </c>
      <c r="I55" s="56">
        <v>0.73</v>
      </c>
      <c r="J55" s="9">
        <v>0.82</v>
      </c>
      <c r="K55" s="57">
        <v>0.77</v>
      </c>
      <c r="L55" s="62">
        <v>0.66</v>
      </c>
      <c r="M55" s="60">
        <v>0.59</v>
      </c>
      <c r="N55" s="14">
        <v>0.59</v>
      </c>
      <c r="O55" s="64">
        <v>0.58</v>
      </c>
      <c r="P55" s="60">
        <v>0.63</v>
      </c>
      <c r="Q55" s="14">
        <v>0.66</v>
      </c>
      <c r="R55" s="64">
        <v>0.64</v>
      </c>
      <c r="T55" s="16" t="s">
        <v>20</v>
      </c>
      <c r="U55" s="69">
        <v>0.6</v>
      </c>
      <c r="V55" s="70">
        <v>0.56</v>
      </c>
      <c r="W55" s="71">
        <v>0.58</v>
      </c>
      <c r="X55" s="136">
        <v>0.38</v>
      </c>
      <c r="Y55" s="70">
        <v>0.43</v>
      </c>
      <c r="Z55" s="71">
        <v>0.41</v>
      </c>
      <c r="AA55" s="137">
        <v>0.74</v>
      </c>
      <c r="AB55" s="103">
        <v>0.71</v>
      </c>
      <c r="AC55" s="71">
        <v>0.72</v>
      </c>
      <c r="AD55" s="138">
        <v>0.62</v>
      </c>
      <c r="AE55" s="60">
        <v>0.57</v>
      </c>
      <c r="AF55" s="60">
        <v>0.57</v>
      </c>
      <c r="AG55" s="60">
        <v>0.57</v>
      </c>
      <c r="AH55" s="14">
        <v>0.63</v>
      </c>
      <c r="AI55" s="14">
        <v>0.62</v>
      </c>
      <c r="AJ55" s="14">
        <v>0.62</v>
      </c>
      <c r="AL55" s="16" t="s">
        <v>20</v>
      </c>
      <c r="AM55" s="54">
        <v>0.47</v>
      </c>
      <c r="AN55" s="10">
        <v>0.56</v>
      </c>
      <c r="AO55" s="133">
        <v>0.51</v>
      </c>
      <c r="AP55" s="56">
        <v>0.35</v>
      </c>
      <c r="AQ55" s="9">
        <v>0.3</v>
      </c>
      <c r="AR55" s="57">
        <v>0.33</v>
      </c>
      <c r="AS55" s="56">
        <v>0.75</v>
      </c>
      <c r="AT55" s="9">
        <v>0.75</v>
      </c>
      <c r="AU55" s="57">
        <v>0.75</v>
      </c>
      <c r="AV55" s="62">
        <v>0.61</v>
      </c>
      <c r="AW55" s="60">
        <v>0.52</v>
      </c>
      <c r="AX55" s="14">
        <v>0.54</v>
      </c>
      <c r="AY55" s="59">
        <v>0.53</v>
      </c>
      <c r="AZ55" s="60">
        <v>0.6</v>
      </c>
      <c r="BA55" s="14">
        <v>0.61</v>
      </c>
      <c r="BB55" s="59">
        <v>0.6</v>
      </c>
    </row>
    <row r="58">
      <c r="T58" s="21" t="s">
        <v>35</v>
      </c>
      <c r="AL58" s="21" t="s">
        <v>74</v>
      </c>
    </row>
    <row r="59">
      <c r="T59" s="3"/>
      <c r="U59" s="45">
        <v>0.0</v>
      </c>
      <c r="V59" s="46"/>
      <c r="W59" s="47"/>
      <c r="X59" s="45">
        <v>1.0</v>
      </c>
      <c r="Y59" s="46"/>
      <c r="Z59" s="47"/>
      <c r="AA59" s="45">
        <v>2.0</v>
      </c>
      <c r="AB59" s="46"/>
      <c r="AC59" s="47"/>
      <c r="AD59" s="48"/>
      <c r="AE59" s="50" t="s">
        <v>55</v>
      </c>
      <c r="AF59" s="46"/>
      <c r="AG59" s="47"/>
      <c r="AH59" s="50" t="s">
        <v>3</v>
      </c>
      <c r="AI59" s="46"/>
      <c r="AJ59" s="47"/>
      <c r="AL59" s="3"/>
      <c r="AM59" s="45">
        <v>0.0</v>
      </c>
      <c r="AN59" s="46"/>
      <c r="AO59" s="47"/>
      <c r="AP59" s="45">
        <v>1.0</v>
      </c>
      <c r="AQ59" s="46"/>
      <c r="AR59" s="47"/>
      <c r="AS59" s="45">
        <v>2.0</v>
      </c>
      <c r="AT59" s="46"/>
      <c r="AU59" s="47"/>
      <c r="AV59" s="48"/>
      <c r="AW59" s="50" t="s">
        <v>55</v>
      </c>
      <c r="AX59" s="46"/>
      <c r="AY59" s="47"/>
      <c r="AZ59" s="50" t="s">
        <v>3</v>
      </c>
      <c r="BA59" s="46"/>
      <c r="BB59" s="47"/>
    </row>
    <row r="60">
      <c r="T60" s="3"/>
      <c r="U60" s="51" t="s">
        <v>5</v>
      </c>
      <c r="V60" s="7" t="s">
        <v>6</v>
      </c>
      <c r="W60" s="52" t="s">
        <v>7</v>
      </c>
      <c r="X60" s="51" t="s">
        <v>5</v>
      </c>
      <c r="Y60" s="7" t="s">
        <v>6</v>
      </c>
      <c r="Z60" s="52" t="s">
        <v>7</v>
      </c>
      <c r="AA60" s="51" t="s">
        <v>5</v>
      </c>
      <c r="AB60" s="7" t="s">
        <v>6</v>
      </c>
      <c r="AC60" s="52" t="s">
        <v>7</v>
      </c>
      <c r="AD60" s="53" t="s">
        <v>9</v>
      </c>
      <c r="AE60" s="51" t="s">
        <v>5</v>
      </c>
      <c r="AF60" s="7" t="s">
        <v>6</v>
      </c>
      <c r="AG60" s="52" t="s">
        <v>7</v>
      </c>
      <c r="AH60" s="51" t="s">
        <v>5</v>
      </c>
      <c r="AI60" s="7" t="s">
        <v>6</v>
      </c>
      <c r="AJ60" s="52" t="s">
        <v>7</v>
      </c>
      <c r="AL60" s="3"/>
      <c r="AM60" s="51" t="s">
        <v>5</v>
      </c>
      <c r="AN60" s="7" t="s">
        <v>6</v>
      </c>
      <c r="AO60" s="52" t="s">
        <v>7</v>
      </c>
      <c r="AP60" s="51" t="s">
        <v>5</v>
      </c>
      <c r="AQ60" s="7" t="s">
        <v>6</v>
      </c>
      <c r="AR60" s="52" t="s">
        <v>7</v>
      </c>
      <c r="AS60" s="51" t="s">
        <v>5</v>
      </c>
      <c r="AT60" s="7" t="s">
        <v>6</v>
      </c>
      <c r="AU60" s="52" t="s">
        <v>7</v>
      </c>
      <c r="AV60" s="53" t="s">
        <v>9</v>
      </c>
      <c r="AW60" s="51" t="s">
        <v>5</v>
      </c>
      <c r="AX60" s="7" t="s">
        <v>6</v>
      </c>
      <c r="AY60" s="52" t="s">
        <v>7</v>
      </c>
      <c r="AZ60" s="51" t="s">
        <v>5</v>
      </c>
      <c r="BA60" s="7" t="s">
        <v>6</v>
      </c>
      <c r="BB60" s="52" t="s">
        <v>7</v>
      </c>
    </row>
    <row r="61">
      <c r="T61" s="9" t="s">
        <v>12</v>
      </c>
      <c r="U61" s="54">
        <v>0.2</v>
      </c>
      <c r="V61" s="10">
        <v>0.06</v>
      </c>
      <c r="W61" s="133">
        <v>0.1</v>
      </c>
      <c r="X61" s="56">
        <v>0.32</v>
      </c>
      <c r="Y61" s="9">
        <v>0.43</v>
      </c>
      <c r="Z61" s="57">
        <v>0.37</v>
      </c>
      <c r="AA61" s="56">
        <v>0.72</v>
      </c>
      <c r="AB61" s="9">
        <v>0.74</v>
      </c>
      <c r="AC61" s="57">
        <v>0.76</v>
      </c>
      <c r="AD61" s="90">
        <v>0.56</v>
      </c>
      <c r="AE61" s="60">
        <v>0.42</v>
      </c>
      <c r="AF61" s="14">
        <v>0.42</v>
      </c>
      <c r="AG61" s="59">
        <v>0.4</v>
      </c>
      <c r="AH61" s="60">
        <v>0.54</v>
      </c>
      <c r="AI61" s="14">
        <v>0.56</v>
      </c>
      <c r="AJ61" s="59">
        <v>0.54</v>
      </c>
      <c r="AL61" s="9" t="s">
        <v>12</v>
      </c>
      <c r="AM61" s="54">
        <v>0.2</v>
      </c>
      <c r="AN61" s="10">
        <v>0.06</v>
      </c>
      <c r="AO61" s="133">
        <v>0.1</v>
      </c>
      <c r="AP61" s="56">
        <v>0.36</v>
      </c>
      <c r="AQ61" s="9">
        <v>0.57</v>
      </c>
      <c r="AR61" s="57">
        <v>0.44</v>
      </c>
      <c r="AS61" s="56">
        <v>0.75</v>
      </c>
      <c r="AT61" s="9">
        <v>0.73</v>
      </c>
      <c r="AU61" s="57">
        <v>0.74</v>
      </c>
      <c r="AV61" s="90">
        <v>0.57</v>
      </c>
      <c r="AW61" s="60">
        <v>0.44</v>
      </c>
      <c r="AX61" s="14">
        <v>0.45</v>
      </c>
      <c r="AY61" s="59">
        <v>0.43</v>
      </c>
      <c r="AZ61" s="60">
        <v>0.56</v>
      </c>
      <c r="BA61" s="14">
        <v>0.57</v>
      </c>
      <c r="BB61" s="59">
        <v>0.56</v>
      </c>
    </row>
    <row r="62">
      <c r="T62" s="16" t="s">
        <v>13</v>
      </c>
      <c r="U62" s="54">
        <v>0.33</v>
      </c>
      <c r="V62" s="134">
        <v>0.94</v>
      </c>
      <c r="W62" s="55">
        <v>0.49</v>
      </c>
      <c r="X62" s="56">
        <v>0.29</v>
      </c>
      <c r="Y62" s="9">
        <v>0.09</v>
      </c>
      <c r="Z62" s="55">
        <v>0.13</v>
      </c>
      <c r="AA62" s="56">
        <v>0.86</v>
      </c>
      <c r="AB62" s="9">
        <v>0.65</v>
      </c>
      <c r="AC62" s="55">
        <v>0.74</v>
      </c>
      <c r="AD62" s="90">
        <v>0.56</v>
      </c>
      <c r="AE62" s="60">
        <v>0.49</v>
      </c>
      <c r="AF62" s="14">
        <v>0.56</v>
      </c>
      <c r="AG62" s="59">
        <v>0.46</v>
      </c>
      <c r="AH62" s="60">
        <v>0.63</v>
      </c>
      <c r="AI62" s="14">
        <v>0.56</v>
      </c>
      <c r="AJ62" s="59">
        <v>0.55</v>
      </c>
      <c r="AL62" s="16" t="s">
        <v>13</v>
      </c>
      <c r="AM62" s="54">
        <v>0.33</v>
      </c>
      <c r="AN62" s="134">
        <v>0.94</v>
      </c>
      <c r="AO62" s="55">
        <v>0.49</v>
      </c>
      <c r="AP62" s="56">
        <v>0.29</v>
      </c>
      <c r="AQ62" s="9">
        <v>0.09</v>
      </c>
      <c r="AR62" s="55">
        <v>0.13</v>
      </c>
      <c r="AS62" s="56">
        <v>0.86</v>
      </c>
      <c r="AT62" s="9">
        <v>0.65</v>
      </c>
      <c r="AU62" s="55">
        <v>0.74</v>
      </c>
      <c r="AV62" s="90">
        <v>0.56</v>
      </c>
      <c r="AW62" s="60">
        <v>0.49</v>
      </c>
      <c r="AX62" s="14">
        <v>0.56</v>
      </c>
      <c r="AY62" s="59">
        <v>0.46</v>
      </c>
      <c r="AZ62" s="60">
        <v>0.63</v>
      </c>
      <c r="BA62" s="14">
        <v>0.56</v>
      </c>
      <c r="BB62" s="59">
        <v>0.55</v>
      </c>
    </row>
    <row r="63">
      <c r="T63" s="16" t="s">
        <v>15</v>
      </c>
      <c r="U63" s="54">
        <v>0.46</v>
      </c>
      <c r="V63" s="9">
        <v>0.69</v>
      </c>
      <c r="W63" s="57">
        <v>0.55</v>
      </c>
      <c r="X63" s="89">
        <v>0.38</v>
      </c>
      <c r="Y63" s="9">
        <v>0.13</v>
      </c>
      <c r="Z63" s="57">
        <v>0.19</v>
      </c>
      <c r="AA63" s="56">
        <v>0.71</v>
      </c>
      <c r="AB63" s="9">
        <v>0.8</v>
      </c>
      <c r="AC63" s="57">
        <v>0.75</v>
      </c>
      <c r="AD63" s="62">
        <v>0.62</v>
      </c>
      <c r="AE63" s="60">
        <v>0.51</v>
      </c>
      <c r="AF63" s="14">
        <v>0.54</v>
      </c>
      <c r="AG63" s="124">
        <v>0.5</v>
      </c>
      <c r="AH63" s="60">
        <v>0.59</v>
      </c>
      <c r="AI63" s="14">
        <v>0.62</v>
      </c>
      <c r="AJ63" s="64">
        <v>0.58</v>
      </c>
      <c r="AL63" s="16" t="s">
        <v>15</v>
      </c>
      <c r="AM63" s="54">
        <v>0.46</v>
      </c>
      <c r="AN63" s="9">
        <v>0.69</v>
      </c>
      <c r="AO63" s="57">
        <v>0.55</v>
      </c>
      <c r="AP63" s="89">
        <v>0.46</v>
      </c>
      <c r="AQ63" s="9">
        <v>0.26</v>
      </c>
      <c r="AR63" s="57">
        <v>0.33</v>
      </c>
      <c r="AS63" s="56">
        <v>0.74</v>
      </c>
      <c r="AT63" s="9">
        <v>0.76</v>
      </c>
      <c r="AU63" s="57">
        <v>0.75</v>
      </c>
      <c r="AV63" s="62">
        <v>0.63</v>
      </c>
      <c r="AW63" s="60">
        <v>0.55</v>
      </c>
      <c r="AX63" s="14">
        <v>0.57</v>
      </c>
      <c r="AY63" s="124">
        <v>0.54</v>
      </c>
      <c r="AZ63" s="60">
        <v>0.62</v>
      </c>
      <c r="BA63" s="14">
        <v>0.63</v>
      </c>
      <c r="BB63" s="64">
        <v>0.61</v>
      </c>
    </row>
    <row r="64">
      <c r="T64" s="77" t="s">
        <v>17</v>
      </c>
      <c r="U64" s="78">
        <v>0.53</v>
      </c>
      <c r="V64" s="79">
        <v>0.56</v>
      </c>
      <c r="W64" s="82">
        <v>0.55</v>
      </c>
      <c r="X64" s="94">
        <v>0.4</v>
      </c>
      <c r="Y64" s="79">
        <v>0.35</v>
      </c>
      <c r="Z64" s="80">
        <v>0.37</v>
      </c>
      <c r="AA64" s="81">
        <v>0.72</v>
      </c>
      <c r="AB64" s="79">
        <v>0.75</v>
      </c>
      <c r="AC64" s="80">
        <v>0.73</v>
      </c>
      <c r="AD64" s="83">
        <v>0.62</v>
      </c>
      <c r="AE64" s="86">
        <v>0.55</v>
      </c>
      <c r="AF64" s="86">
        <v>0.55</v>
      </c>
      <c r="AG64" s="86">
        <v>0.55</v>
      </c>
      <c r="AH64" s="86">
        <v>0.61</v>
      </c>
      <c r="AI64" s="88">
        <v>0.62</v>
      </c>
      <c r="AJ64" s="100">
        <v>0.61</v>
      </c>
      <c r="AL64" s="16" t="s">
        <v>17</v>
      </c>
      <c r="AM64" s="54">
        <v>0.48</v>
      </c>
      <c r="AN64" s="9">
        <v>0.62</v>
      </c>
      <c r="AO64" s="55">
        <v>0.54</v>
      </c>
      <c r="AP64" s="89">
        <v>0.4</v>
      </c>
      <c r="AQ64" s="9">
        <v>0.35</v>
      </c>
      <c r="AR64" s="57">
        <v>0.37</v>
      </c>
      <c r="AS64" s="56">
        <v>0.77</v>
      </c>
      <c r="AT64" s="9">
        <v>0.75</v>
      </c>
      <c r="AU64" s="57">
        <v>0.76</v>
      </c>
      <c r="AV64" s="62">
        <v>0.63</v>
      </c>
      <c r="AW64" s="60">
        <v>0.55</v>
      </c>
      <c r="AX64" s="14">
        <v>0.57</v>
      </c>
      <c r="AY64" s="59">
        <v>0.56</v>
      </c>
      <c r="AZ64" s="60">
        <v>0.63</v>
      </c>
      <c r="BA64" s="60">
        <v>0.63</v>
      </c>
      <c r="BB64" s="60">
        <v>0.63</v>
      </c>
    </row>
    <row r="65">
      <c r="T65" s="16" t="s">
        <v>16</v>
      </c>
      <c r="U65" s="54">
        <v>0.53</v>
      </c>
      <c r="V65" s="9">
        <v>0.56</v>
      </c>
      <c r="W65" s="55">
        <v>0.55</v>
      </c>
      <c r="X65" s="89">
        <v>0.39</v>
      </c>
      <c r="Y65" s="9">
        <v>0.3</v>
      </c>
      <c r="Z65" s="57">
        <v>0.34</v>
      </c>
      <c r="AA65" s="56">
        <v>0.71</v>
      </c>
      <c r="AB65" s="9">
        <v>0.76</v>
      </c>
      <c r="AC65" s="57">
        <v>0.74</v>
      </c>
      <c r="AD65" s="62">
        <v>0.62</v>
      </c>
      <c r="AE65" s="60">
        <v>0.54</v>
      </c>
      <c r="AF65" s="60">
        <v>0.54</v>
      </c>
      <c r="AG65" s="60">
        <v>0.54</v>
      </c>
      <c r="AH65" s="60">
        <v>0.6</v>
      </c>
      <c r="AI65" s="14">
        <v>0.62</v>
      </c>
      <c r="AJ65" s="64">
        <v>0.61</v>
      </c>
      <c r="AL65" s="16" t="s">
        <v>16</v>
      </c>
      <c r="AM65" s="54">
        <v>0.48</v>
      </c>
      <c r="AN65" s="9">
        <v>0.62</v>
      </c>
      <c r="AO65" s="55">
        <v>0.54</v>
      </c>
      <c r="AP65" s="89">
        <v>0.4</v>
      </c>
      <c r="AQ65" s="9">
        <v>0.35</v>
      </c>
      <c r="AR65" s="57">
        <v>0.37</v>
      </c>
      <c r="AS65" s="56">
        <v>0.77</v>
      </c>
      <c r="AT65" s="9">
        <v>0.75</v>
      </c>
      <c r="AU65" s="57">
        <v>0.76</v>
      </c>
      <c r="AV65" s="62">
        <v>0.63</v>
      </c>
      <c r="AW65" s="60">
        <v>0.55</v>
      </c>
      <c r="AX65" s="14">
        <v>0.57</v>
      </c>
      <c r="AY65" s="59">
        <v>0.56</v>
      </c>
      <c r="AZ65" s="60">
        <v>0.63</v>
      </c>
      <c r="BA65" s="60">
        <v>0.63</v>
      </c>
      <c r="BB65" s="60">
        <v>0.63</v>
      </c>
    </row>
    <row r="66">
      <c r="T66" s="9" t="s">
        <v>58</v>
      </c>
      <c r="U66" s="54">
        <v>0.62</v>
      </c>
      <c r="V66" s="9">
        <v>0.5</v>
      </c>
      <c r="W66" s="57">
        <v>0.55</v>
      </c>
      <c r="X66" s="89">
        <v>0.37</v>
      </c>
      <c r="Y66" s="9">
        <v>0.3</v>
      </c>
      <c r="Z66" s="57">
        <v>0.33</v>
      </c>
      <c r="AA66" s="56">
        <v>0.69</v>
      </c>
      <c r="AB66" s="11">
        <v>0.78</v>
      </c>
      <c r="AC66" s="57">
        <v>0.74</v>
      </c>
      <c r="AD66" s="62">
        <v>0.62</v>
      </c>
      <c r="AE66" s="60">
        <v>0.56</v>
      </c>
      <c r="AF66" s="14">
        <v>0.53</v>
      </c>
      <c r="AG66" s="59">
        <v>0.54</v>
      </c>
      <c r="AH66" s="60">
        <v>0.6</v>
      </c>
      <c r="AI66" s="66">
        <v>0.62</v>
      </c>
      <c r="AJ66" s="67">
        <v>0.61</v>
      </c>
      <c r="AL66" s="9" t="s">
        <v>58</v>
      </c>
      <c r="AM66" s="54">
        <v>0.43</v>
      </c>
      <c r="AN66" s="9">
        <v>0.75</v>
      </c>
      <c r="AO66" s="57">
        <v>0.55</v>
      </c>
      <c r="AP66" s="89">
        <v>0.38</v>
      </c>
      <c r="AQ66" s="9">
        <v>0.13</v>
      </c>
      <c r="AR66" s="57">
        <v>0.19</v>
      </c>
      <c r="AS66" s="56">
        <v>0.74</v>
      </c>
      <c r="AT66" s="11">
        <v>0.78</v>
      </c>
      <c r="AU66" s="57">
        <v>0.76</v>
      </c>
      <c r="AV66" s="62">
        <v>0.62</v>
      </c>
      <c r="AW66" s="60">
        <v>0.51</v>
      </c>
      <c r="AX66" s="14">
        <v>0.55</v>
      </c>
      <c r="AY66" s="59">
        <v>0.5</v>
      </c>
      <c r="AZ66" s="60">
        <v>0.6</v>
      </c>
      <c r="BA66" s="66">
        <v>0.62</v>
      </c>
      <c r="BB66" s="67">
        <v>0.59</v>
      </c>
    </row>
    <row r="67">
      <c r="T67" s="16" t="s">
        <v>19</v>
      </c>
      <c r="U67" s="54">
        <v>0.62</v>
      </c>
      <c r="V67" s="9">
        <v>0.5</v>
      </c>
      <c r="W67" s="55">
        <v>0.55</v>
      </c>
      <c r="X67" s="56">
        <v>0.39</v>
      </c>
      <c r="Y67" s="9">
        <v>0.3</v>
      </c>
      <c r="Z67" s="57">
        <v>0.34</v>
      </c>
      <c r="AA67" s="56">
        <v>0.7</v>
      </c>
      <c r="AB67" s="9">
        <v>0.8</v>
      </c>
      <c r="AC67" s="57">
        <v>0.75</v>
      </c>
      <c r="AD67" s="62">
        <v>0.63</v>
      </c>
      <c r="AE67" s="60">
        <v>0.57</v>
      </c>
      <c r="AF67" s="14">
        <v>0.53</v>
      </c>
      <c r="AG67" s="59">
        <v>0.55</v>
      </c>
      <c r="AH67" s="60">
        <v>0.61</v>
      </c>
      <c r="AI67" s="14">
        <v>0.63</v>
      </c>
      <c r="AJ67" s="59">
        <v>0.61</v>
      </c>
      <c r="AL67" s="16" t="s">
        <v>19</v>
      </c>
      <c r="AM67" s="54">
        <v>0.48</v>
      </c>
      <c r="AN67" s="9">
        <v>0.62</v>
      </c>
      <c r="AO67" s="55">
        <v>0.54</v>
      </c>
      <c r="AP67" s="56">
        <v>0.4</v>
      </c>
      <c r="AQ67" s="9">
        <v>0.35</v>
      </c>
      <c r="AR67" s="57">
        <v>0.37</v>
      </c>
      <c r="AS67" s="56">
        <v>0.77</v>
      </c>
      <c r="AT67" s="9">
        <v>0.75</v>
      </c>
      <c r="AU67" s="57">
        <v>0.76</v>
      </c>
      <c r="AV67" s="62">
        <v>0.63</v>
      </c>
      <c r="AW67" s="60">
        <v>0.55</v>
      </c>
      <c r="AX67" s="14">
        <v>0.57</v>
      </c>
      <c r="AY67" s="59">
        <v>0.56</v>
      </c>
      <c r="AZ67" s="60">
        <v>0.63</v>
      </c>
      <c r="BA67" s="60">
        <v>0.63</v>
      </c>
      <c r="BB67" s="60">
        <v>0.63</v>
      </c>
    </row>
    <row r="68">
      <c r="T68" s="9" t="s">
        <v>59</v>
      </c>
      <c r="U68" s="54">
        <v>0.46</v>
      </c>
      <c r="V68" s="9">
        <v>0.69</v>
      </c>
      <c r="W68" s="57">
        <v>0.55</v>
      </c>
      <c r="X68" s="56">
        <v>0.6</v>
      </c>
      <c r="Y68" s="9">
        <v>0.13</v>
      </c>
      <c r="Z68" s="57">
        <v>0.21</v>
      </c>
      <c r="AA68" s="56">
        <v>0.71</v>
      </c>
      <c r="AB68" s="11">
        <v>0.84</v>
      </c>
      <c r="AC68" s="57">
        <v>0.77</v>
      </c>
      <c r="AD68" s="62">
        <v>0.64</v>
      </c>
      <c r="AE68" s="60">
        <v>0.59</v>
      </c>
      <c r="AF68" s="14">
        <v>0.55</v>
      </c>
      <c r="AG68" s="59">
        <v>0.51</v>
      </c>
      <c r="AH68" s="60">
        <v>0.64</v>
      </c>
      <c r="AI68" s="14">
        <v>0.64</v>
      </c>
      <c r="AJ68" s="59">
        <v>0.59</v>
      </c>
      <c r="AL68" s="9" t="s">
        <v>59</v>
      </c>
      <c r="AM68" s="54">
        <v>0.41</v>
      </c>
      <c r="AN68" s="9">
        <v>0.69</v>
      </c>
      <c r="AO68" s="57">
        <v>0.51</v>
      </c>
      <c r="AP68" s="56">
        <v>0.4</v>
      </c>
      <c r="AQ68" s="9">
        <v>0.17</v>
      </c>
      <c r="AR68" s="57">
        <v>0.24</v>
      </c>
      <c r="AS68" s="56">
        <v>0.77</v>
      </c>
      <c r="AT68" s="11">
        <v>0.8</v>
      </c>
      <c r="AU68" s="57">
        <v>0.79</v>
      </c>
      <c r="AV68" s="62">
        <v>0.63</v>
      </c>
      <c r="AW68" s="60">
        <v>0.53</v>
      </c>
      <c r="AX68" s="14">
        <v>0.55</v>
      </c>
      <c r="AY68" s="59">
        <v>0.51</v>
      </c>
      <c r="AZ68" s="60">
        <v>0.62</v>
      </c>
      <c r="BA68" s="14">
        <v>0.63</v>
      </c>
      <c r="BB68" s="59">
        <v>0.61</v>
      </c>
    </row>
    <row r="69">
      <c r="T69" s="79" t="s">
        <v>60</v>
      </c>
      <c r="U69" s="93">
        <v>0.53</v>
      </c>
      <c r="V69" s="142">
        <v>0.56</v>
      </c>
      <c r="W69" s="143">
        <v>0.55</v>
      </c>
      <c r="X69" s="81">
        <v>0.4</v>
      </c>
      <c r="Y69" s="79">
        <v>0.35</v>
      </c>
      <c r="Z69" s="80">
        <v>0.37</v>
      </c>
      <c r="AA69" s="81">
        <v>0.72</v>
      </c>
      <c r="AB69" s="79">
        <v>0.75</v>
      </c>
      <c r="AC69" s="80">
        <v>0.73</v>
      </c>
      <c r="AD69" s="83">
        <v>0.62</v>
      </c>
      <c r="AE69" s="86">
        <v>0.55</v>
      </c>
      <c r="AF69" s="86">
        <v>0.55</v>
      </c>
      <c r="AG69" s="86">
        <v>0.55</v>
      </c>
      <c r="AH69" s="86">
        <v>0.61</v>
      </c>
      <c r="AI69" s="88">
        <v>0.62</v>
      </c>
      <c r="AJ69" s="100">
        <v>0.61</v>
      </c>
      <c r="AL69" s="9" t="s">
        <v>60</v>
      </c>
      <c r="AM69" s="54">
        <v>0.48</v>
      </c>
      <c r="AN69" s="9">
        <v>0.62</v>
      </c>
      <c r="AO69" s="55">
        <v>0.54</v>
      </c>
      <c r="AP69" s="56">
        <v>0.4</v>
      </c>
      <c r="AQ69" s="9">
        <v>0.35</v>
      </c>
      <c r="AR69" s="57">
        <v>0.37</v>
      </c>
      <c r="AS69" s="56">
        <v>0.77</v>
      </c>
      <c r="AT69" s="9">
        <v>0.75</v>
      </c>
      <c r="AU69" s="57">
        <v>0.76</v>
      </c>
      <c r="AV69" s="62">
        <v>0.63</v>
      </c>
      <c r="AW69" s="60">
        <v>0.55</v>
      </c>
      <c r="AX69" s="14">
        <v>0.57</v>
      </c>
      <c r="AY69" s="59">
        <v>0.56</v>
      </c>
      <c r="AZ69" s="60">
        <v>0.63</v>
      </c>
      <c r="BA69" s="60">
        <v>0.63</v>
      </c>
      <c r="BB69" s="60">
        <v>0.63</v>
      </c>
    </row>
    <row r="70">
      <c r="T70" s="16" t="s">
        <v>21</v>
      </c>
      <c r="U70" s="68">
        <v>0.62</v>
      </c>
      <c r="V70" s="9">
        <v>0.5</v>
      </c>
      <c r="W70" s="57">
        <v>0.55</v>
      </c>
      <c r="X70" s="56">
        <v>0.37</v>
      </c>
      <c r="Y70" s="9">
        <v>0.3</v>
      </c>
      <c r="Z70" s="57">
        <v>0.33</v>
      </c>
      <c r="AA70" s="56">
        <v>0.69</v>
      </c>
      <c r="AB70" s="9">
        <v>0.78</v>
      </c>
      <c r="AC70" s="57">
        <v>0.74</v>
      </c>
      <c r="AD70" s="92">
        <v>0.62</v>
      </c>
      <c r="AE70" s="60">
        <v>0.56</v>
      </c>
      <c r="AF70" s="14">
        <v>0.53</v>
      </c>
      <c r="AG70" s="59">
        <v>0.54</v>
      </c>
      <c r="AH70" s="14">
        <v>0.6</v>
      </c>
      <c r="AI70" s="14">
        <v>0.62</v>
      </c>
      <c r="AJ70" s="67">
        <v>0.61</v>
      </c>
      <c r="AL70" s="16" t="s">
        <v>21</v>
      </c>
      <c r="AM70" s="54">
        <v>0.48</v>
      </c>
      <c r="AN70" s="9">
        <v>0.62</v>
      </c>
      <c r="AO70" s="55">
        <v>0.54</v>
      </c>
      <c r="AP70" s="56">
        <v>0.37</v>
      </c>
      <c r="AQ70" s="9">
        <v>0.3</v>
      </c>
      <c r="AR70" s="57">
        <v>0.33</v>
      </c>
      <c r="AS70" s="56">
        <v>0.76</v>
      </c>
      <c r="AT70" s="9">
        <v>0.75</v>
      </c>
      <c r="AU70" s="57">
        <v>0.75</v>
      </c>
      <c r="AV70" s="92">
        <v>0.62</v>
      </c>
      <c r="AW70" s="60">
        <v>0.53</v>
      </c>
      <c r="AX70" s="14">
        <v>0.56</v>
      </c>
      <c r="AY70" s="59">
        <v>0.54</v>
      </c>
      <c r="AZ70" s="14">
        <v>0.62</v>
      </c>
      <c r="BA70" s="14">
        <v>0.62</v>
      </c>
      <c r="BB70" s="67">
        <v>0.61</v>
      </c>
    </row>
    <row r="71">
      <c r="T71" s="77" t="s">
        <v>61</v>
      </c>
      <c r="U71" s="78">
        <v>0.62</v>
      </c>
      <c r="V71" s="79">
        <v>0.5</v>
      </c>
      <c r="W71" s="80">
        <v>0.55</v>
      </c>
      <c r="X71" s="94">
        <v>0.45</v>
      </c>
      <c r="Y71" s="79">
        <v>0.43</v>
      </c>
      <c r="Z71" s="80">
        <v>0.44</v>
      </c>
      <c r="AA71" s="81">
        <v>0.73</v>
      </c>
      <c r="AB71" s="101">
        <v>0.78</v>
      </c>
      <c r="AC71" s="80">
        <v>0.75</v>
      </c>
      <c r="AD71" s="83">
        <v>0.65</v>
      </c>
      <c r="AE71" s="86">
        <v>0.6</v>
      </c>
      <c r="AF71" s="84">
        <v>0.57</v>
      </c>
      <c r="AG71" s="85">
        <v>0.58</v>
      </c>
      <c r="AH71" s="84">
        <v>0.64</v>
      </c>
      <c r="AI71" s="84">
        <v>0.65</v>
      </c>
      <c r="AJ71" s="85">
        <v>0.64</v>
      </c>
      <c r="AL71" s="16" t="s">
        <v>61</v>
      </c>
      <c r="AM71" s="54">
        <v>0.41</v>
      </c>
      <c r="AN71" s="9">
        <v>0.81</v>
      </c>
      <c r="AO71" s="57">
        <v>0.54</v>
      </c>
      <c r="AP71" s="89">
        <v>0.55</v>
      </c>
      <c r="AQ71" s="9">
        <v>0.26</v>
      </c>
      <c r="AR71" s="57">
        <v>0.35</v>
      </c>
      <c r="AS71" s="56">
        <v>0.8</v>
      </c>
      <c r="AT71" s="11">
        <v>0.75</v>
      </c>
      <c r="AU71" s="57">
        <v>0.77</v>
      </c>
      <c r="AV71" s="62">
        <v>0.64</v>
      </c>
      <c r="AW71" s="60">
        <v>0.59</v>
      </c>
      <c r="AX71" s="14">
        <v>0.61</v>
      </c>
      <c r="AY71" s="59">
        <v>0.56</v>
      </c>
      <c r="AZ71" s="14">
        <v>0.67</v>
      </c>
      <c r="BA71" s="14">
        <v>0.64</v>
      </c>
      <c r="BB71" s="59">
        <v>0.63</v>
      </c>
    </row>
    <row r="72">
      <c r="T72" s="16" t="s">
        <v>18</v>
      </c>
      <c r="U72" s="54">
        <v>0.62</v>
      </c>
      <c r="V72" s="9">
        <v>0.5</v>
      </c>
      <c r="W72" s="57">
        <v>0.55</v>
      </c>
      <c r="X72" s="89">
        <v>0.37</v>
      </c>
      <c r="Y72" s="9">
        <v>0.3</v>
      </c>
      <c r="Z72" s="57">
        <v>0.33</v>
      </c>
      <c r="AA72" s="56">
        <v>0.69</v>
      </c>
      <c r="AB72" s="11">
        <v>0.78</v>
      </c>
      <c r="AC72" s="57">
        <v>0.74</v>
      </c>
      <c r="AD72" s="62">
        <v>0.62</v>
      </c>
      <c r="AE72" s="60">
        <v>0.56</v>
      </c>
      <c r="AF72" s="14">
        <v>0.53</v>
      </c>
      <c r="AG72" s="59">
        <v>0.54</v>
      </c>
      <c r="AH72" s="14">
        <v>0.6</v>
      </c>
      <c r="AI72" s="14">
        <v>0.62</v>
      </c>
      <c r="AJ72" s="59">
        <v>0.61</v>
      </c>
      <c r="AL72" s="16" t="s">
        <v>18</v>
      </c>
      <c r="AM72" s="54">
        <v>0.41</v>
      </c>
      <c r="AN72" s="9">
        <v>0.81</v>
      </c>
      <c r="AO72" s="57">
        <v>0.54</v>
      </c>
      <c r="AP72" s="89">
        <v>0.38</v>
      </c>
      <c r="AQ72" s="9">
        <v>0.13</v>
      </c>
      <c r="AR72" s="57">
        <v>0.19</v>
      </c>
      <c r="AS72" s="56">
        <v>0.76</v>
      </c>
      <c r="AT72" s="11">
        <v>0.75</v>
      </c>
      <c r="AU72" s="57">
        <v>0.75</v>
      </c>
      <c r="AV72" s="62">
        <v>0.61</v>
      </c>
      <c r="AW72" s="60">
        <v>0.51</v>
      </c>
      <c r="AX72" s="14">
        <v>0.56</v>
      </c>
      <c r="AY72" s="59">
        <v>0.5</v>
      </c>
      <c r="AZ72" s="14">
        <v>0.61</v>
      </c>
      <c r="BA72" s="14">
        <v>0.61</v>
      </c>
      <c r="BB72" s="59">
        <v>0.58</v>
      </c>
    </row>
    <row r="73">
      <c r="T73" s="16" t="s">
        <v>22</v>
      </c>
      <c r="U73" s="54">
        <v>0.62</v>
      </c>
      <c r="V73" s="9">
        <v>0.5</v>
      </c>
      <c r="W73" s="57">
        <v>0.55</v>
      </c>
      <c r="X73" s="89">
        <v>0.39</v>
      </c>
      <c r="Y73" s="9">
        <v>0.3</v>
      </c>
      <c r="Z73" s="57">
        <v>0.34</v>
      </c>
      <c r="AA73" s="56">
        <v>0.7</v>
      </c>
      <c r="AB73" s="11">
        <v>0.8</v>
      </c>
      <c r="AC73" s="57">
        <v>0.75</v>
      </c>
      <c r="AD73" s="62">
        <v>0.63</v>
      </c>
      <c r="AE73" s="60">
        <v>0.57</v>
      </c>
      <c r="AF73" s="14">
        <v>0.53</v>
      </c>
      <c r="AG73" s="59">
        <v>0.55</v>
      </c>
      <c r="AH73" s="14">
        <v>0.61</v>
      </c>
      <c r="AI73" s="14">
        <v>0.63</v>
      </c>
      <c r="AJ73" s="59">
        <v>0.61</v>
      </c>
      <c r="AL73" s="16" t="s">
        <v>22</v>
      </c>
      <c r="AM73" s="54">
        <v>0.45</v>
      </c>
      <c r="AN73" s="9">
        <v>0.62</v>
      </c>
      <c r="AO73" s="57">
        <v>0.53</v>
      </c>
      <c r="AP73" s="89">
        <v>0.4</v>
      </c>
      <c r="AQ73" s="9">
        <v>0.35</v>
      </c>
      <c r="AR73" s="57">
        <v>0.37</v>
      </c>
      <c r="AS73" s="56">
        <v>0.77</v>
      </c>
      <c r="AT73" s="11">
        <v>0.73</v>
      </c>
      <c r="AU73" s="57">
        <v>0.75</v>
      </c>
      <c r="AV73" s="62">
        <v>0.62</v>
      </c>
      <c r="AW73" s="60">
        <v>0.54</v>
      </c>
      <c r="AX73" s="14">
        <v>0.57</v>
      </c>
      <c r="AY73" s="59">
        <v>0.55</v>
      </c>
      <c r="AZ73" s="14">
        <v>0.63</v>
      </c>
      <c r="BA73" s="66">
        <v>0.62</v>
      </c>
      <c r="BB73" s="66">
        <v>0.62</v>
      </c>
    </row>
    <row r="74">
      <c r="T74" s="16" t="s">
        <v>20</v>
      </c>
      <c r="U74" s="54">
        <v>0.62</v>
      </c>
      <c r="V74" s="9">
        <v>0.5</v>
      </c>
      <c r="W74" s="57">
        <v>0.55</v>
      </c>
      <c r="X74" s="89">
        <v>0.39</v>
      </c>
      <c r="Y74" s="9">
        <v>0.3</v>
      </c>
      <c r="Z74" s="57">
        <v>0.34</v>
      </c>
      <c r="AA74" s="56">
        <v>0.7</v>
      </c>
      <c r="AB74" s="11">
        <v>0.8</v>
      </c>
      <c r="AC74" s="57">
        <v>0.75</v>
      </c>
      <c r="AD74" s="62">
        <v>0.63</v>
      </c>
      <c r="AE74" s="60">
        <v>0.57</v>
      </c>
      <c r="AF74" s="14">
        <v>0.53</v>
      </c>
      <c r="AG74" s="59">
        <v>0.55</v>
      </c>
      <c r="AH74" s="14">
        <v>0.61</v>
      </c>
      <c r="AI74" s="14">
        <v>0.63</v>
      </c>
      <c r="AJ74" s="59">
        <v>0.61</v>
      </c>
      <c r="AL74" s="16" t="s">
        <v>20</v>
      </c>
      <c r="AM74" s="54">
        <v>0.48</v>
      </c>
      <c r="AN74" s="9">
        <v>0.62</v>
      </c>
      <c r="AO74" s="55">
        <v>0.54</v>
      </c>
      <c r="AP74" s="89">
        <v>0.4</v>
      </c>
      <c r="AQ74" s="9">
        <v>0.35</v>
      </c>
      <c r="AR74" s="57">
        <v>0.37</v>
      </c>
      <c r="AS74" s="56">
        <v>0.77</v>
      </c>
      <c r="AT74" s="9">
        <v>0.75</v>
      </c>
      <c r="AU74" s="57">
        <v>0.76</v>
      </c>
      <c r="AV74" s="62">
        <v>0.63</v>
      </c>
      <c r="AW74" s="60">
        <v>0.55</v>
      </c>
      <c r="AX74" s="14">
        <v>0.57</v>
      </c>
      <c r="AY74" s="59">
        <v>0.56</v>
      </c>
      <c r="AZ74" s="60">
        <v>0.63</v>
      </c>
      <c r="BA74" s="60">
        <v>0.63</v>
      </c>
      <c r="BB74" s="60">
        <v>0.63</v>
      </c>
    </row>
    <row r="77">
      <c r="T77" s="21" t="s">
        <v>67</v>
      </c>
      <c r="AL77" s="21" t="s">
        <v>75</v>
      </c>
    </row>
    <row r="78">
      <c r="T78" s="3"/>
      <c r="U78" s="45">
        <v>0.0</v>
      </c>
      <c r="V78" s="46"/>
      <c r="W78" s="47"/>
      <c r="X78" s="45">
        <v>1.0</v>
      </c>
      <c r="Y78" s="46"/>
      <c r="Z78" s="47"/>
      <c r="AA78" s="45">
        <v>2.0</v>
      </c>
      <c r="AB78" s="46"/>
      <c r="AC78" s="47"/>
      <c r="AD78" s="48"/>
      <c r="AE78" s="50" t="s">
        <v>55</v>
      </c>
      <c r="AF78" s="46"/>
      <c r="AG78" s="47"/>
      <c r="AH78" s="50" t="s">
        <v>3</v>
      </c>
      <c r="AI78" s="46"/>
      <c r="AJ78" s="47"/>
      <c r="AL78" s="3"/>
      <c r="AM78" s="45">
        <v>0.0</v>
      </c>
      <c r="AN78" s="46"/>
      <c r="AO78" s="47"/>
      <c r="AP78" s="45">
        <v>1.0</v>
      </c>
      <c r="AQ78" s="46"/>
      <c r="AR78" s="47"/>
      <c r="AS78" s="45">
        <v>2.0</v>
      </c>
      <c r="AT78" s="46"/>
      <c r="AU78" s="47"/>
      <c r="AV78" s="48"/>
      <c r="AW78" s="50" t="s">
        <v>55</v>
      </c>
      <c r="AX78" s="46"/>
      <c r="AY78" s="47"/>
      <c r="AZ78" s="50" t="s">
        <v>3</v>
      </c>
      <c r="BA78" s="46"/>
      <c r="BB78" s="47"/>
    </row>
    <row r="79">
      <c r="T79" s="3"/>
      <c r="U79" s="51" t="s">
        <v>5</v>
      </c>
      <c r="V79" s="7" t="s">
        <v>6</v>
      </c>
      <c r="W79" s="52" t="s">
        <v>7</v>
      </c>
      <c r="X79" s="51" t="s">
        <v>5</v>
      </c>
      <c r="Y79" s="7" t="s">
        <v>6</v>
      </c>
      <c r="Z79" s="52" t="s">
        <v>7</v>
      </c>
      <c r="AA79" s="51" t="s">
        <v>5</v>
      </c>
      <c r="AB79" s="7" t="s">
        <v>6</v>
      </c>
      <c r="AC79" s="52" t="s">
        <v>7</v>
      </c>
      <c r="AD79" s="53" t="s">
        <v>9</v>
      </c>
      <c r="AE79" s="51" t="s">
        <v>5</v>
      </c>
      <c r="AF79" s="7" t="s">
        <v>6</v>
      </c>
      <c r="AG79" s="52" t="s">
        <v>7</v>
      </c>
      <c r="AH79" s="51" t="s">
        <v>5</v>
      </c>
      <c r="AI79" s="7" t="s">
        <v>6</v>
      </c>
      <c r="AJ79" s="52" t="s">
        <v>7</v>
      </c>
      <c r="AL79" s="3"/>
      <c r="AM79" s="51" t="s">
        <v>5</v>
      </c>
      <c r="AN79" s="7" t="s">
        <v>6</v>
      </c>
      <c r="AO79" s="52" t="s">
        <v>7</v>
      </c>
      <c r="AP79" s="51" t="s">
        <v>5</v>
      </c>
      <c r="AQ79" s="7" t="s">
        <v>6</v>
      </c>
      <c r="AR79" s="52" t="s">
        <v>7</v>
      </c>
      <c r="AS79" s="51" t="s">
        <v>5</v>
      </c>
      <c r="AT79" s="7" t="s">
        <v>6</v>
      </c>
      <c r="AU79" s="52" t="s">
        <v>7</v>
      </c>
      <c r="AV79" s="53" t="s">
        <v>9</v>
      </c>
      <c r="AW79" s="51" t="s">
        <v>5</v>
      </c>
      <c r="AX79" s="7" t="s">
        <v>6</v>
      </c>
      <c r="AY79" s="52" t="s">
        <v>7</v>
      </c>
      <c r="AZ79" s="51" t="s">
        <v>5</v>
      </c>
      <c r="BA79" s="7" t="s">
        <v>6</v>
      </c>
      <c r="BB79" s="52" t="s">
        <v>7</v>
      </c>
    </row>
    <row r="80">
      <c r="T80" s="9" t="s">
        <v>12</v>
      </c>
      <c r="U80" s="54">
        <v>0.47</v>
      </c>
      <c r="V80" s="10">
        <v>0.5</v>
      </c>
      <c r="W80" s="133">
        <v>0.48</v>
      </c>
      <c r="X80" s="56">
        <v>0.6</v>
      </c>
      <c r="Y80" s="9">
        <v>0.26</v>
      </c>
      <c r="Z80" s="57">
        <v>0.36</v>
      </c>
      <c r="AA80" s="56">
        <v>0.67</v>
      </c>
      <c r="AB80" s="9">
        <v>0.82</v>
      </c>
      <c r="AC80" s="57">
        <v>0.74</v>
      </c>
      <c r="AD80" s="90">
        <v>0.63</v>
      </c>
      <c r="AE80" s="60">
        <v>0.58</v>
      </c>
      <c r="AF80" s="14">
        <v>0.53</v>
      </c>
      <c r="AG80" s="59">
        <v>0.53</v>
      </c>
      <c r="AH80" s="60">
        <v>0.62</v>
      </c>
      <c r="AI80" s="14">
        <v>0.63</v>
      </c>
      <c r="AJ80" s="59">
        <v>0.6</v>
      </c>
      <c r="AL80" s="9" t="s">
        <v>12</v>
      </c>
      <c r="AM80" s="54">
        <v>0.0</v>
      </c>
      <c r="AN80" s="54">
        <v>0.0</v>
      </c>
      <c r="AO80" s="54">
        <v>0.0</v>
      </c>
      <c r="AP80" s="56">
        <v>0.24</v>
      </c>
      <c r="AQ80" s="9">
        <v>0.35</v>
      </c>
      <c r="AR80" s="57">
        <v>0.29</v>
      </c>
      <c r="AS80" s="56">
        <v>0.69</v>
      </c>
      <c r="AT80" s="9">
        <v>0.75</v>
      </c>
      <c r="AU80" s="57">
        <v>0.72</v>
      </c>
      <c r="AV80" s="90">
        <v>0.52</v>
      </c>
      <c r="AW80" s="60">
        <v>0.31</v>
      </c>
      <c r="AX80" s="14">
        <v>0.36</v>
      </c>
      <c r="AY80" s="59">
        <v>0.34</v>
      </c>
      <c r="AZ80" s="60">
        <v>0.47</v>
      </c>
      <c r="BA80" s="14">
        <v>0.52</v>
      </c>
      <c r="BB80" s="59">
        <v>0.49</v>
      </c>
    </row>
    <row r="81">
      <c r="T81" s="16" t="s">
        <v>13</v>
      </c>
      <c r="U81" s="54">
        <v>0.38</v>
      </c>
      <c r="V81" s="134">
        <v>0.81</v>
      </c>
      <c r="W81" s="55">
        <v>0.52</v>
      </c>
      <c r="X81" s="56">
        <v>0.5</v>
      </c>
      <c r="Y81" s="9">
        <v>0.17</v>
      </c>
      <c r="Z81" s="55">
        <v>0.26</v>
      </c>
      <c r="AA81" s="56">
        <v>0.75</v>
      </c>
      <c r="AB81" s="9">
        <v>0.71</v>
      </c>
      <c r="AC81" s="55">
        <v>0.73</v>
      </c>
      <c r="AD81" s="90">
        <v>0.6</v>
      </c>
      <c r="AE81" s="60">
        <v>0.54</v>
      </c>
      <c r="AF81" s="14">
        <v>0.57</v>
      </c>
      <c r="AG81" s="59">
        <v>0.5</v>
      </c>
      <c r="AH81" s="60">
        <v>0.63</v>
      </c>
      <c r="AI81" s="14">
        <v>0.6</v>
      </c>
      <c r="AJ81" s="59">
        <v>0.58</v>
      </c>
      <c r="AL81" s="16" t="s">
        <v>13</v>
      </c>
      <c r="AM81" s="54">
        <v>0.31</v>
      </c>
      <c r="AN81" s="134">
        <v>0.94</v>
      </c>
      <c r="AO81" s="55">
        <v>0.46</v>
      </c>
      <c r="AP81" s="56">
        <v>0.5</v>
      </c>
      <c r="AQ81" s="9">
        <v>0.22</v>
      </c>
      <c r="AR81" s="55">
        <v>0.3</v>
      </c>
      <c r="AS81" s="56">
        <v>0.83</v>
      </c>
      <c r="AT81" s="9">
        <v>0.53</v>
      </c>
      <c r="AU81" s="55">
        <v>0.64</v>
      </c>
      <c r="AV81" s="90">
        <v>0.52</v>
      </c>
      <c r="AW81" s="60">
        <v>0.54</v>
      </c>
      <c r="AX81" s="14">
        <v>0.56</v>
      </c>
      <c r="AY81" s="59">
        <v>0.47</v>
      </c>
      <c r="AZ81" s="60">
        <v>0.66</v>
      </c>
      <c r="BA81" s="14">
        <v>0.52</v>
      </c>
      <c r="BB81" s="59">
        <v>0.53</v>
      </c>
    </row>
    <row r="82">
      <c r="T82" s="16" t="s">
        <v>15</v>
      </c>
      <c r="U82" s="54">
        <v>0.41</v>
      </c>
      <c r="V82" s="9">
        <v>0.75</v>
      </c>
      <c r="W82" s="57">
        <v>0.53</v>
      </c>
      <c r="X82" s="89">
        <v>0.5</v>
      </c>
      <c r="Y82" s="9">
        <v>0.09</v>
      </c>
      <c r="Z82" s="57">
        <v>0.15</v>
      </c>
      <c r="AA82" s="56">
        <v>0.69</v>
      </c>
      <c r="AB82" s="9">
        <v>0.76</v>
      </c>
      <c r="AC82" s="57">
        <v>0.72</v>
      </c>
      <c r="AD82" s="62">
        <v>0.6</v>
      </c>
      <c r="AE82" s="60">
        <v>0.53</v>
      </c>
      <c r="AF82" s="14">
        <v>0.53</v>
      </c>
      <c r="AG82" s="124">
        <v>0.47</v>
      </c>
      <c r="AH82" s="60">
        <v>0.6</v>
      </c>
      <c r="AI82" s="14">
        <v>0.6</v>
      </c>
      <c r="AJ82" s="64">
        <v>0.55</v>
      </c>
      <c r="AL82" s="16" t="s">
        <v>15</v>
      </c>
      <c r="AM82" s="54">
        <v>0.48</v>
      </c>
      <c r="AN82" s="9">
        <v>0.69</v>
      </c>
      <c r="AO82" s="57">
        <v>0.56</v>
      </c>
      <c r="AP82" s="89">
        <v>0.8</v>
      </c>
      <c r="AQ82" s="9">
        <v>0.17</v>
      </c>
      <c r="AR82" s="57">
        <v>0.29</v>
      </c>
      <c r="AS82" s="56">
        <v>0.71</v>
      </c>
      <c r="AT82" s="9">
        <v>0.85</v>
      </c>
      <c r="AU82" s="57">
        <v>0.78</v>
      </c>
      <c r="AV82" s="62">
        <v>0.66</v>
      </c>
      <c r="AW82" s="60">
        <v>0.66</v>
      </c>
      <c r="AX82" s="14">
        <v>0.57</v>
      </c>
      <c r="AY82" s="124">
        <v>0.54</v>
      </c>
      <c r="AZ82" s="60">
        <v>0.69</v>
      </c>
      <c r="BA82" s="14">
        <v>0.66</v>
      </c>
      <c r="BB82" s="64">
        <v>0.62</v>
      </c>
    </row>
    <row r="83">
      <c r="T83" s="77" t="s">
        <v>17</v>
      </c>
      <c r="U83" s="78">
        <v>0.41</v>
      </c>
      <c r="V83" s="79">
        <v>0.75</v>
      </c>
      <c r="W83" s="80">
        <v>0.53</v>
      </c>
      <c r="X83" s="94">
        <v>0.53</v>
      </c>
      <c r="Y83" s="79">
        <v>0.35</v>
      </c>
      <c r="Z83" s="80">
        <v>0.42</v>
      </c>
      <c r="AA83" s="81">
        <v>0.74</v>
      </c>
      <c r="AB83" s="79">
        <v>0.67</v>
      </c>
      <c r="AC83" s="80">
        <v>0.7</v>
      </c>
      <c r="AD83" s="83">
        <v>0.61</v>
      </c>
      <c r="AE83" s="86">
        <v>0.56</v>
      </c>
      <c r="AF83" s="84">
        <v>0.59</v>
      </c>
      <c r="AG83" s="127">
        <v>0.55</v>
      </c>
      <c r="AH83" s="86">
        <v>0.63</v>
      </c>
      <c r="AI83" s="84">
        <v>0.61</v>
      </c>
      <c r="AJ83" s="87">
        <v>0.61</v>
      </c>
      <c r="AL83" s="16" t="s">
        <v>17</v>
      </c>
      <c r="AM83" s="54">
        <v>0.48</v>
      </c>
      <c r="AN83" s="9">
        <v>0.69</v>
      </c>
      <c r="AO83" s="57">
        <v>0.56</v>
      </c>
      <c r="AP83" s="89">
        <v>0.71</v>
      </c>
      <c r="AQ83" s="9">
        <v>0.22</v>
      </c>
      <c r="AR83" s="57">
        <v>0.33</v>
      </c>
      <c r="AS83" s="56">
        <v>0.72</v>
      </c>
      <c r="AT83" s="9">
        <v>0.84</v>
      </c>
      <c r="AU83" s="57">
        <v>0.77</v>
      </c>
      <c r="AV83" s="62">
        <v>0.66</v>
      </c>
      <c r="AW83" s="60">
        <v>0.64</v>
      </c>
      <c r="AX83" s="14">
        <v>0.58</v>
      </c>
      <c r="AY83" s="59">
        <v>0.56</v>
      </c>
      <c r="AZ83" s="60">
        <v>0.68</v>
      </c>
      <c r="BA83" s="66">
        <v>0.66</v>
      </c>
      <c r="BB83" s="67">
        <v>0.63</v>
      </c>
    </row>
    <row r="84">
      <c r="T84" s="16" t="s">
        <v>16</v>
      </c>
      <c r="U84" s="54">
        <v>0.41</v>
      </c>
      <c r="V84" s="9">
        <v>0.75</v>
      </c>
      <c r="W84" s="55">
        <v>0.53</v>
      </c>
      <c r="X84" s="89">
        <v>0.36</v>
      </c>
      <c r="Y84" s="9">
        <v>0.17</v>
      </c>
      <c r="Z84" s="57">
        <v>0.24</v>
      </c>
      <c r="AA84" s="56">
        <v>0.69</v>
      </c>
      <c r="AB84" s="9">
        <v>0.67</v>
      </c>
      <c r="AC84" s="57">
        <v>0.68</v>
      </c>
      <c r="AD84" s="62">
        <v>0.56</v>
      </c>
      <c r="AE84" s="60">
        <v>0.49</v>
      </c>
      <c r="AF84" s="14">
        <v>0.53</v>
      </c>
      <c r="AG84" s="64">
        <v>0.48</v>
      </c>
      <c r="AH84" s="60">
        <v>0.56</v>
      </c>
      <c r="AI84" s="14">
        <v>0.56</v>
      </c>
      <c r="AJ84" s="64">
        <v>0.55</v>
      </c>
      <c r="AL84" s="16" t="s">
        <v>16</v>
      </c>
      <c r="AM84" s="54">
        <v>0.48</v>
      </c>
      <c r="AN84" s="9">
        <v>0.69</v>
      </c>
      <c r="AO84" s="57">
        <v>0.56</v>
      </c>
      <c r="AP84" s="89">
        <v>0.88</v>
      </c>
      <c r="AQ84" s="9">
        <v>0.3</v>
      </c>
      <c r="AR84" s="57">
        <v>0.45</v>
      </c>
      <c r="AS84" s="56">
        <v>0.75</v>
      </c>
      <c r="AT84" s="9">
        <v>0.85</v>
      </c>
      <c r="AU84" s="57">
        <v>0.8</v>
      </c>
      <c r="AV84" s="62">
        <v>0.69</v>
      </c>
      <c r="AW84" s="60">
        <v>0.7</v>
      </c>
      <c r="AX84" s="14">
        <v>0.62</v>
      </c>
      <c r="AY84" s="64">
        <v>0.6</v>
      </c>
      <c r="AZ84" s="60">
        <v>0.73</v>
      </c>
      <c r="BA84" s="14">
        <v>0.69</v>
      </c>
      <c r="BB84" s="64">
        <v>0.67</v>
      </c>
    </row>
    <row r="85">
      <c r="T85" s="9" t="s">
        <v>58</v>
      </c>
      <c r="U85" s="54">
        <v>0.41</v>
      </c>
      <c r="V85" s="9">
        <v>0.75</v>
      </c>
      <c r="W85" s="55">
        <v>0.53</v>
      </c>
      <c r="X85" s="89">
        <v>0.57</v>
      </c>
      <c r="Y85" s="9">
        <v>0.17</v>
      </c>
      <c r="Z85" s="57">
        <v>0.27</v>
      </c>
      <c r="AA85" s="56">
        <v>0.71</v>
      </c>
      <c r="AB85" s="11">
        <v>0.75</v>
      </c>
      <c r="AC85" s="57">
        <v>0.73</v>
      </c>
      <c r="AD85" s="62">
        <v>0.61</v>
      </c>
      <c r="AE85" s="60">
        <v>0.56</v>
      </c>
      <c r="AF85" s="14">
        <v>0.56</v>
      </c>
      <c r="AG85" s="59">
        <v>0.51</v>
      </c>
      <c r="AH85" s="60">
        <v>0.62</v>
      </c>
      <c r="AI85" s="66">
        <v>0.61</v>
      </c>
      <c r="AJ85" s="67">
        <v>0.58</v>
      </c>
      <c r="AL85" s="9" t="s">
        <v>58</v>
      </c>
      <c r="AM85" s="54">
        <v>0.48</v>
      </c>
      <c r="AN85" s="9">
        <v>0.69</v>
      </c>
      <c r="AO85" s="57">
        <v>0.56</v>
      </c>
      <c r="AP85" s="89">
        <v>0.88</v>
      </c>
      <c r="AQ85" s="9">
        <v>0.3</v>
      </c>
      <c r="AR85" s="57">
        <v>0.45</v>
      </c>
      <c r="AS85" s="56">
        <v>0.75</v>
      </c>
      <c r="AT85" s="9">
        <v>0.85</v>
      </c>
      <c r="AU85" s="57">
        <v>0.8</v>
      </c>
      <c r="AV85" s="62">
        <v>0.69</v>
      </c>
      <c r="AW85" s="60">
        <v>0.7</v>
      </c>
      <c r="AX85" s="14">
        <v>0.62</v>
      </c>
      <c r="AY85" s="64">
        <v>0.6</v>
      </c>
      <c r="AZ85" s="60">
        <v>0.73</v>
      </c>
      <c r="BA85" s="14">
        <v>0.69</v>
      </c>
      <c r="BB85" s="64">
        <v>0.67</v>
      </c>
    </row>
    <row r="86">
      <c r="T86" s="16" t="s">
        <v>19</v>
      </c>
      <c r="U86" s="54">
        <v>0.41</v>
      </c>
      <c r="V86" s="9">
        <v>0.75</v>
      </c>
      <c r="W86" s="55">
        <v>0.53</v>
      </c>
      <c r="X86" s="56">
        <v>0.43</v>
      </c>
      <c r="Y86" s="9">
        <v>0.13</v>
      </c>
      <c r="Z86" s="57">
        <v>0.2</v>
      </c>
      <c r="AA86" s="56">
        <v>0.69</v>
      </c>
      <c r="AB86" s="9">
        <v>0.73</v>
      </c>
      <c r="AC86" s="57">
        <v>0.71</v>
      </c>
      <c r="AD86" s="62">
        <v>0.59</v>
      </c>
      <c r="AE86" s="60">
        <v>0.51</v>
      </c>
      <c r="AF86" s="14">
        <v>0.54</v>
      </c>
      <c r="AG86" s="59">
        <v>0.48</v>
      </c>
      <c r="AH86" s="60">
        <v>0.58</v>
      </c>
      <c r="AI86" s="14">
        <v>0.59</v>
      </c>
      <c r="AJ86" s="59">
        <v>0.55</v>
      </c>
      <c r="AL86" s="16" t="s">
        <v>19</v>
      </c>
      <c r="AM86" s="54">
        <v>0.48</v>
      </c>
      <c r="AN86" s="9">
        <v>0.69</v>
      </c>
      <c r="AO86" s="57">
        <v>0.56</v>
      </c>
      <c r="AP86" s="89">
        <v>0.88</v>
      </c>
      <c r="AQ86" s="9">
        <v>0.3</v>
      </c>
      <c r="AR86" s="57">
        <v>0.45</v>
      </c>
      <c r="AS86" s="56">
        <v>0.75</v>
      </c>
      <c r="AT86" s="9">
        <v>0.85</v>
      </c>
      <c r="AU86" s="57">
        <v>0.8</v>
      </c>
      <c r="AV86" s="62">
        <v>0.69</v>
      </c>
      <c r="AW86" s="60">
        <v>0.7</v>
      </c>
      <c r="AX86" s="14">
        <v>0.62</v>
      </c>
      <c r="AY86" s="64">
        <v>0.6</v>
      </c>
      <c r="AZ86" s="60">
        <v>0.73</v>
      </c>
      <c r="BA86" s="14">
        <v>0.69</v>
      </c>
      <c r="BB86" s="64">
        <v>0.67</v>
      </c>
    </row>
    <row r="87">
      <c r="T87" s="9" t="s">
        <v>59</v>
      </c>
      <c r="U87" s="54">
        <v>0.41</v>
      </c>
      <c r="V87" s="9">
        <v>0.75</v>
      </c>
      <c r="W87" s="57">
        <v>0.53</v>
      </c>
      <c r="X87" s="56">
        <v>0.5</v>
      </c>
      <c r="Y87" s="9">
        <v>0.09</v>
      </c>
      <c r="Z87" s="57">
        <v>0.15</v>
      </c>
      <c r="AA87" s="56">
        <v>0.69</v>
      </c>
      <c r="AB87" s="11">
        <v>0.76</v>
      </c>
      <c r="AC87" s="57">
        <v>0.72</v>
      </c>
      <c r="AD87" s="62">
        <v>0.6</v>
      </c>
      <c r="AE87" s="60">
        <v>0.53</v>
      </c>
      <c r="AF87" s="60">
        <v>0.53</v>
      </c>
      <c r="AG87" s="14">
        <v>0.47</v>
      </c>
      <c r="AH87" s="60">
        <v>0.6</v>
      </c>
      <c r="AI87" s="14">
        <v>0.6</v>
      </c>
      <c r="AJ87" s="64">
        <v>0.55</v>
      </c>
      <c r="AL87" s="9" t="s">
        <v>59</v>
      </c>
      <c r="AM87" s="54">
        <v>0.48</v>
      </c>
      <c r="AN87" s="9">
        <v>0.69</v>
      </c>
      <c r="AO87" s="57">
        <v>0.56</v>
      </c>
      <c r="AP87" s="56">
        <v>0.32</v>
      </c>
      <c r="AQ87" s="9">
        <v>0.48</v>
      </c>
      <c r="AR87" s="57">
        <v>0.39</v>
      </c>
      <c r="AS87" s="56">
        <v>0.68</v>
      </c>
      <c r="AT87" s="11">
        <v>0.45</v>
      </c>
      <c r="AU87" s="57">
        <v>0.54</v>
      </c>
      <c r="AV87" s="62">
        <v>0.5</v>
      </c>
      <c r="AW87" s="60">
        <v>0.49</v>
      </c>
      <c r="AX87" s="14">
        <v>0.54</v>
      </c>
      <c r="AY87" s="59">
        <v>0.5</v>
      </c>
      <c r="AZ87" s="60">
        <v>0.56</v>
      </c>
      <c r="BA87" s="14">
        <v>0.5</v>
      </c>
      <c r="BB87" s="59">
        <v>0.51</v>
      </c>
    </row>
    <row r="88">
      <c r="T88" s="79" t="s">
        <v>60</v>
      </c>
      <c r="U88" s="78">
        <v>0.41</v>
      </c>
      <c r="V88" s="79">
        <v>0.75</v>
      </c>
      <c r="W88" s="80">
        <v>0.53</v>
      </c>
      <c r="X88" s="94">
        <v>0.53</v>
      </c>
      <c r="Y88" s="79">
        <v>0.35</v>
      </c>
      <c r="Z88" s="80">
        <v>0.42</v>
      </c>
      <c r="AA88" s="81">
        <v>0.74</v>
      </c>
      <c r="AB88" s="79">
        <v>0.67</v>
      </c>
      <c r="AC88" s="80">
        <v>0.7</v>
      </c>
      <c r="AD88" s="83">
        <v>0.61</v>
      </c>
      <c r="AE88" s="86">
        <v>0.56</v>
      </c>
      <c r="AF88" s="84">
        <v>0.59</v>
      </c>
      <c r="AG88" s="127">
        <v>0.55</v>
      </c>
      <c r="AH88" s="86">
        <v>0.63</v>
      </c>
      <c r="AI88" s="84">
        <v>0.61</v>
      </c>
      <c r="AJ88" s="87">
        <v>0.61</v>
      </c>
      <c r="AL88" s="9" t="s">
        <v>60</v>
      </c>
      <c r="AM88" s="54">
        <v>0.48</v>
      </c>
      <c r="AN88" s="9">
        <v>0.69</v>
      </c>
      <c r="AO88" s="57">
        <v>0.56</v>
      </c>
      <c r="AP88" s="56">
        <v>0.78</v>
      </c>
      <c r="AQ88" s="9">
        <v>0.3</v>
      </c>
      <c r="AR88" s="57">
        <v>0.44</v>
      </c>
      <c r="AS88" s="56">
        <v>0.74</v>
      </c>
      <c r="AT88" s="9">
        <v>0.84</v>
      </c>
      <c r="AU88" s="57">
        <v>0.79</v>
      </c>
      <c r="AV88" s="62">
        <v>0.68</v>
      </c>
      <c r="AW88" s="60">
        <v>0.67</v>
      </c>
      <c r="AX88" s="14">
        <v>0.61</v>
      </c>
      <c r="AY88" s="59">
        <v>0.6</v>
      </c>
      <c r="AZ88" s="60">
        <v>0.71</v>
      </c>
      <c r="BA88" s="14">
        <v>0.68</v>
      </c>
      <c r="BB88" s="59">
        <v>0.66</v>
      </c>
    </row>
    <row r="89">
      <c r="T89" s="16" t="s">
        <v>21</v>
      </c>
      <c r="U89" s="68">
        <v>0.41</v>
      </c>
      <c r="V89" s="9">
        <v>0.75</v>
      </c>
      <c r="W89" s="57">
        <v>0.53</v>
      </c>
      <c r="X89" s="56">
        <v>0.57</v>
      </c>
      <c r="Y89" s="9">
        <v>0.17</v>
      </c>
      <c r="Z89" s="57">
        <v>0.27</v>
      </c>
      <c r="AA89" s="56">
        <v>0.71</v>
      </c>
      <c r="AB89" s="9">
        <v>0.75</v>
      </c>
      <c r="AC89" s="57">
        <v>0.73</v>
      </c>
      <c r="AD89" s="92">
        <v>0.61</v>
      </c>
      <c r="AE89" s="60">
        <v>0.56</v>
      </c>
      <c r="AF89" s="14">
        <v>0.56</v>
      </c>
      <c r="AG89" s="59">
        <v>0.51</v>
      </c>
      <c r="AH89" s="14">
        <v>0.62</v>
      </c>
      <c r="AI89" s="14">
        <v>0.61</v>
      </c>
      <c r="AJ89" s="67">
        <v>0.58</v>
      </c>
      <c r="AL89" s="16" t="s">
        <v>21</v>
      </c>
      <c r="AM89" s="54">
        <v>0.48</v>
      </c>
      <c r="AN89" s="9">
        <v>0.69</v>
      </c>
      <c r="AO89" s="57">
        <v>0.56</v>
      </c>
      <c r="AP89" s="56">
        <v>0.83</v>
      </c>
      <c r="AQ89" s="9">
        <v>0.22</v>
      </c>
      <c r="AR89" s="57">
        <v>0.34</v>
      </c>
      <c r="AS89" s="56">
        <v>0.72</v>
      </c>
      <c r="AT89" s="9">
        <v>0.85</v>
      </c>
      <c r="AU89" s="57">
        <v>0.78</v>
      </c>
      <c r="AV89" s="92">
        <v>0.67</v>
      </c>
      <c r="AW89" s="60">
        <v>0.68</v>
      </c>
      <c r="AX89" s="66">
        <v>0.59</v>
      </c>
      <c r="AY89" s="59">
        <v>0.56</v>
      </c>
      <c r="AZ89" s="14">
        <v>0.71</v>
      </c>
      <c r="BA89" s="14">
        <v>0.67</v>
      </c>
      <c r="BB89" s="67">
        <v>0.64</v>
      </c>
    </row>
    <row r="90">
      <c r="T90" s="16" t="s">
        <v>61</v>
      </c>
      <c r="U90" s="54">
        <v>0.57</v>
      </c>
      <c r="V90" s="9">
        <v>0.5</v>
      </c>
      <c r="W90" s="57">
        <v>0.53</v>
      </c>
      <c r="X90" s="89">
        <v>0.43</v>
      </c>
      <c r="Y90" s="9">
        <v>0.13</v>
      </c>
      <c r="Z90" s="57">
        <v>0.2</v>
      </c>
      <c r="AA90" s="56">
        <v>0.64</v>
      </c>
      <c r="AB90" s="11">
        <v>0.85</v>
      </c>
      <c r="AC90" s="57">
        <v>0.73</v>
      </c>
      <c r="AD90" s="62">
        <v>0.62</v>
      </c>
      <c r="AE90" s="60">
        <v>0.55</v>
      </c>
      <c r="AF90" s="14">
        <v>0.49</v>
      </c>
      <c r="AG90" s="59">
        <v>0.49</v>
      </c>
      <c r="AH90" s="14">
        <v>0.58</v>
      </c>
      <c r="AI90" s="14">
        <v>0.62</v>
      </c>
      <c r="AJ90" s="59">
        <v>0.57</v>
      </c>
      <c r="AL90" s="16" t="s">
        <v>61</v>
      </c>
      <c r="AM90" s="54">
        <v>0.48</v>
      </c>
      <c r="AN90" s="9">
        <v>0.69</v>
      </c>
      <c r="AO90" s="57">
        <v>0.56</v>
      </c>
      <c r="AP90" s="89">
        <v>0.57</v>
      </c>
      <c r="AQ90" s="57">
        <v>0.35</v>
      </c>
      <c r="AR90" s="57">
        <v>0.43</v>
      </c>
      <c r="AS90" s="56">
        <v>0.74</v>
      </c>
      <c r="AT90" s="11">
        <v>0.76</v>
      </c>
      <c r="AU90" s="57">
        <v>0.75</v>
      </c>
      <c r="AV90" s="62">
        <v>0.65</v>
      </c>
      <c r="AW90" s="60">
        <v>0.6</v>
      </c>
      <c r="AX90" s="14">
        <v>0.6</v>
      </c>
      <c r="AY90" s="59">
        <v>0.58</v>
      </c>
      <c r="AZ90" s="14">
        <v>0.65</v>
      </c>
      <c r="BA90" s="14">
        <v>0.65</v>
      </c>
      <c r="BB90" s="59">
        <v>0.64</v>
      </c>
    </row>
    <row r="91">
      <c r="T91" s="16" t="s">
        <v>18</v>
      </c>
      <c r="U91" s="54">
        <v>0.41</v>
      </c>
      <c r="V91" s="9">
        <v>0.75</v>
      </c>
      <c r="W91" s="57">
        <v>0.53</v>
      </c>
      <c r="X91" s="89">
        <v>0.33</v>
      </c>
      <c r="Y91" s="9">
        <v>0.09</v>
      </c>
      <c r="Z91" s="57">
        <v>0.14</v>
      </c>
      <c r="AA91" s="56">
        <v>0.68</v>
      </c>
      <c r="AB91" s="11">
        <v>0.73</v>
      </c>
      <c r="AC91" s="57">
        <v>0.7</v>
      </c>
      <c r="AD91" s="62">
        <v>0.57</v>
      </c>
      <c r="AE91" s="60">
        <v>0.48</v>
      </c>
      <c r="AF91" s="14">
        <v>0.52</v>
      </c>
      <c r="AG91" s="59">
        <v>0.46</v>
      </c>
      <c r="AH91" s="14">
        <v>0.55</v>
      </c>
      <c r="AI91" s="14">
        <v>0.57</v>
      </c>
      <c r="AJ91" s="59">
        <v>0.54</v>
      </c>
      <c r="AL91" s="16" t="s">
        <v>18</v>
      </c>
      <c r="AM91" s="54">
        <v>0.48</v>
      </c>
      <c r="AN91" s="9">
        <v>0.69</v>
      </c>
      <c r="AO91" s="57">
        <v>0.56</v>
      </c>
      <c r="AP91" s="89">
        <v>0.75</v>
      </c>
      <c r="AQ91" s="9">
        <v>0.13</v>
      </c>
      <c r="AR91" s="57">
        <v>0.22</v>
      </c>
      <c r="AS91" s="56">
        <v>0.7</v>
      </c>
      <c r="AT91" s="11">
        <v>0.85</v>
      </c>
      <c r="AU91" s="57">
        <v>0.77</v>
      </c>
      <c r="AV91" s="62">
        <v>0.65</v>
      </c>
      <c r="AW91" s="60">
        <v>0.64</v>
      </c>
      <c r="AX91" s="14">
        <v>0.56</v>
      </c>
      <c r="AY91" s="59">
        <v>0.52</v>
      </c>
      <c r="AZ91" s="14">
        <v>0.68</v>
      </c>
      <c r="BA91" s="14">
        <v>0.65</v>
      </c>
      <c r="BB91" s="59">
        <v>0.6</v>
      </c>
    </row>
    <row r="92">
      <c r="T92" s="77" t="s">
        <v>22</v>
      </c>
      <c r="U92" s="78">
        <v>0.41</v>
      </c>
      <c r="V92" s="79">
        <v>0.75</v>
      </c>
      <c r="W92" s="80">
        <v>0.53</v>
      </c>
      <c r="X92" s="94">
        <v>0.67</v>
      </c>
      <c r="Y92" s="79">
        <v>0.26</v>
      </c>
      <c r="Z92" s="80">
        <v>0.38</v>
      </c>
      <c r="AA92" s="81">
        <v>0.73</v>
      </c>
      <c r="AB92" s="101">
        <v>0.75</v>
      </c>
      <c r="AC92" s="80">
        <v>0.74</v>
      </c>
      <c r="AD92" s="83">
        <v>0.63</v>
      </c>
      <c r="AE92" s="86">
        <v>0.6</v>
      </c>
      <c r="AF92" s="84">
        <v>0.59</v>
      </c>
      <c r="AG92" s="85">
        <v>0.55</v>
      </c>
      <c r="AH92" s="84">
        <v>0.66</v>
      </c>
      <c r="AI92" s="84">
        <v>0.63</v>
      </c>
      <c r="AJ92" s="85">
        <v>0.61</v>
      </c>
      <c r="AL92" s="16" t="s">
        <v>22</v>
      </c>
      <c r="AM92" s="54">
        <v>0.48</v>
      </c>
      <c r="AN92" s="9">
        <v>0.69</v>
      </c>
      <c r="AO92" s="57">
        <v>0.56</v>
      </c>
      <c r="AP92" s="89">
        <v>0.88</v>
      </c>
      <c r="AQ92" s="9">
        <v>0.3</v>
      </c>
      <c r="AR92" s="57">
        <v>0.45</v>
      </c>
      <c r="AS92" s="56">
        <v>0.75</v>
      </c>
      <c r="AT92" s="9">
        <v>0.85</v>
      </c>
      <c r="AU92" s="57">
        <v>0.8</v>
      </c>
      <c r="AV92" s="62">
        <v>0.69</v>
      </c>
      <c r="AW92" s="60">
        <v>0.7</v>
      </c>
      <c r="AX92" s="14">
        <v>0.62</v>
      </c>
      <c r="AY92" s="64">
        <v>0.6</v>
      </c>
      <c r="AZ92" s="60">
        <v>0.73</v>
      </c>
      <c r="BA92" s="14">
        <v>0.69</v>
      </c>
      <c r="BB92" s="64">
        <v>0.67</v>
      </c>
    </row>
    <row r="93">
      <c r="T93" s="16" t="s">
        <v>20</v>
      </c>
      <c r="U93" s="54">
        <v>0.41</v>
      </c>
      <c r="V93" s="9">
        <v>0.75</v>
      </c>
      <c r="W93" s="57">
        <v>0.53</v>
      </c>
      <c r="X93" s="89">
        <v>0.57</v>
      </c>
      <c r="Y93" s="9">
        <v>0.17</v>
      </c>
      <c r="Z93" s="57">
        <v>0.27</v>
      </c>
      <c r="AA93" s="56">
        <v>0.71</v>
      </c>
      <c r="AB93" s="11">
        <v>0.75</v>
      </c>
      <c r="AC93" s="57">
        <v>0.73</v>
      </c>
      <c r="AD93" s="62">
        <v>0.61</v>
      </c>
      <c r="AE93" s="60">
        <v>0.56</v>
      </c>
      <c r="AF93" s="14">
        <v>0.56</v>
      </c>
      <c r="AG93" s="59">
        <v>0.51</v>
      </c>
      <c r="AH93" s="60">
        <v>0.62</v>
      </c>
      <c r="AI93" s="66">
        <v>0.61</v>
      </c>
      <c r="AJ93" s="67">
        <v>0.58</v>
      </c>
      <c r="AL93" s="16" t="s">
        <v>20</v>
      </c>
      <c r="AM93" s="54">
        <v>0.48</v>
      </c>
      <c r="AN93" s="9">
        <v>0.69</v>
      </c>
      <c r="AO93" s="57">
        <v>0.56</v>
      </c>
      <c r="AP93" s="56">
        <v>0.78</v>
      </c>
      <c r="AQ93" s="9">
        <v>0.3</v>
      </c>
      <c r="AR93" s="57">
        <v>0.44</v>
      </c>
      <c r="AS93" s="56">
        <v>0.74</v>
      </c>
      <c r="AT93" s="9">
        <v>0.84</v>
      </c>
      <c r="AU93" s="57">
        <v>0.79</v>
      </c>
      <c r="AV93" s="62">
        <v>0.68</v>
      </c>
      <c r="AW93" s="60">
        <v>0.67</v>
      </c>
      <c r="AX93" s="14">
        <v>0.61</v>
      </c>
      <c r="AY93" s="59">
        <v>0.6</v>
      </c>
      <c r="AZ93" s="60">
        <v>0.71</v>
      </c>
      <c r="BA93" s="14">
        <v>0.68</v>
      </c>
      <c r="BB93" s="59">
        <v>0.66</v>
      </c>
    </row>
    <row r="95">
      <c r="T95" s="21" t="s">
        <v>76</v>
      </c>
      <c r="AL95" s="21" t="s">
        <v>77</v>
      </c>
    </row>
    <row r="96">
      <c r="T96" s="3"/>
      <c r="U96" s="45">
        <v>0.0</v>
      </c>
      <c r="V96" s="46"/>
      <c r="W96" s="47"/>
      <c r="X96" s="45">
        <v>1.0</v>
      </c>
      <c r="Y96" s="46"/>
      <c r="Z96" s="47"/>
      <c r="AA96" s="45">
        <v>2.0</v>
      </c>
      <c r="AB96" s="46"/>
      <c r="AC96" s="47"/>
      <c r="AD96" s="48"/>
      <c r="AE96" s="50" t="s">
        <v>55</v>
      </c>
      <c r="AF96" s="46"/>
      <c r="AG96" s="47"/>
      <c r="AH96" s="50" t="s">
        <v>3</v>
      </c>
      <c r="AI96" s="46"/>
      <c r="AJ96" s="47"/>
      <c r="AL96" s="3"/>
      <c r="AM96" s="45">
        <v>0.0</v>
      </c>
      <c r="AN96" s="46"/>
      <c r="AO96" s="47"/>
      <c r="AP96" s="45">
        <v>1.0</v>
      </c>
      <c r="AQ96" s="46"/>
      <c r="AR96" s="47"/>
      <c r="AS96" s="45">
        <v>2.0</v>
      </c>
      <c r="AT96" s="46"/>
      <c r="AU96" s="47"/>
      <c r="AV96" s="48"/>
      <c r="AW96" s="50" t="s">
        <v>55</v>
      </c>
      <c r="AX96" s="46"/>
      <c r="AY96" s="47"/>
      <c r="AZ96" s="50" t="s">
        <v>3</v>
      </c>
      <c r="BA96" s="46"/>
      <c r="BB96" s="47"/>
    </row>
    <row r="97">
      <c r="T97" s="3"/>
      <c r="U97" s="51" t="s">
        <v>5</v>
      </c>
      <c r="V97" s="7" t="s">
        <v>6</v>
      </c>
      <c r="W97" s="52" t="s">
        <v>7</v>
      </c>
      <c r="X97" s="51" t="s">
        <v>5</v>
      </c>
      <c r="Y97" s="7" t="s">
        <v>6</v>
      </c>
      <c r="Z97" s="52" t="s">
        <v>7</v>
      </c>
      <c r="AA97" s="51" t="s">
        <v>5</v>
      </c>
      <c r="AB97" s="7" t="s">
        <v>6</v>
      </c>
      <c r="AC97" s="52" t="s">
        <v>7</v>
      </c>
      <c r="AD97" s="53" t="s">
        <v>9</v>
      </c>
      <c r="AE97" s="51" t="s">
        <v>5</v>
      </c>
      <c r="AF97" s="7" t="s">
        <v>6</v>
      </c>
      <c r="AG97" s="52" t="s">
        <v>7</v>
      </c>
      <c r="AH97" s="51" t="s">
        <v>5</v>
      </c>
      <c r="AI97" s="7" t="s">
        <v>6</v>
      </c>
      <c r="AJ97" s="52" t="s">
        <v>7</v>
      </c>
      <c r="AL97" s="3"/>
      <c r="AM97" s="51" t="s">
        <v>5</v>
      </c>
      <c r="AN97" s="7" t="s">
        <v>6</v>
      </c>
      <c r="AO97" s="52" t="s">
        <v>7</v>
      </c>
      <c r="AP97" s="51" t="s">
        <v>5</v>
      </c>
      <c r="AQ97" s="7" t="s">
        <v>6</v>
      </c>
      <c r="AR97" s="52" t="s">
        <v>7</v>
      </c>
      <c r="AS97" s="51" t="s">
        <v>5</v>
      </c>
      <c r="AT97" s="7" t="s">
        <v>6</v>
      </c>
      <c r="AU97" s="52" t="s">
        <v>7</v>
      </c>
      <c r="AV97" s="53" t="s">
        <v>9</v>
      </c>
      <c r="AW97" s="51" t="s">
        <v>5</v>
      </c>
      <c r="AX97" s="7" t="s">
        <v>6</v>
      </c>
      <c r="AY97" s="52" t="s">
        <v>7</v>
      </c>
      <c r="AZ97" s="51" t="s">
        <v>5</v>
      </c>
      <c r="BA97" s="7" t="s">
        <v>6</v>
      </c>
      <c r="BB97" s="52" t="s">
        <v>7</v>
      </c>
    </row>
    <row r="98">
      <c r="T98" s="9" t="s">
        <v>12</v>
      </c>
      <c r="U98" s="54">
        <v>0.45</v>
      </c>
      <c r="V98" s="10">
        <v>0.81</v>
      </c>
      <c r="W98" s="133">
        <v>0.58</v>
      </c>
      <c r="X98" s="56">
        <v>0.35</v>
      </c>
      <c r="Y98" s="9">
        <v>0.26</v>
      </c>
      <c r="Z98" s="57">
        <v>0.3</v>
      </c>
      <c r="AA98" s="56">
        <v>0.77</v>
      </c>
      <c r="AB98" s="9">
        <v>0.67</v>
      </c>
      <c r="AC98" s="57">
        <v>0.72</v>
      </c>
      <c r="AD98" s="90">
        <v>0.6</v>
      </c>
      <c r="AE98" s="60">
        <v>0.52</v>
      </c>
      <c r="AF98" s="14">
        <v>0.58</v>
      </c>
      <c r="AG98" s="59">
        <v>0.53</v>
      </c>
      <c r="AH98" s="60">
        <v>0.61</v>
      </c>
      <c r="AI98" s="14">
        <v>0.6</v>
      </c>
      <c r="AJ98" s="59">
        <v>0.59</v>
      </c>
      <c r="AL98" s="9" t="s">
        <v>12</v>
      </c>
      <c r="AM98" s="54">
        <v>0.0</v>
      </c>
      <c r="AN98" s="54">
        <v>0.0</v>
      </c>
      <c r="AO98" s="54">
        <v>0.0</v>
      </c>
      <c r="AP98" s="56">
        <v>0.35</v>
      </c>
      <c r="AQ98" s="9">
        <v>0.39</v>
      </c>
      <c r="AR98" s="57">
        <v>0.37</v>
      </c>
      <c r="AS98" s="56">
        <v>0.72</v>
      </c>
      <c r="AT98" s="9">
        <v>0.85</v>
      </c>
      <c r="AU98" s="57">
        <v>0.78</v>
      </c>
      <c r="AV98" s="90">
        <v>0.6</v>
      </c>
      <c r="AW98" s="60">
        <v>0.36</v>
      </c>
      <c r="AX98" s="14">
        <v>0.42</v>
      </c>
      <c r="AY98" s="59">
        <v>0.38</v>
      </c>
      <c r="AZ98" s="60">
        <v>0.51</v>
      </c>
      <c r="BA98" s="14">
        <v>0.6</v>
      </c>
      <c r="BB98" s="59">
        <v>0.55</v>
      </c>
    </row>
    <row r="99">
      <c r="T99" s="16" t="s">
        <v>13</v>
      </c>
      <c r="U99" s="54">
        <v>0.33</v>
      </c>
      <c r="V99" s="134">
        <v>0.88</v>
      </c>
      <c r="W99" s="55">
        <v>0.47</v>
      </c>
      <c r="X99" s="56">
        <v>1.0</v>
      </c>
      <c r="Y99" s="9">
        <v>0.04</v>
      </c>
      <c r="Z99" s="55">
        <v>0.08</v>
      </c>
      <c r="AA99" s="56">
        <v>0.78</v>
      </c>
      <c r="AB99" s="9">
        <v>0.71</v>
      </c>
      <c r="AC99" s="55">
        <v>0.74</v>
      </c>
      <c r="AD99" s="90">
        <v>0.57</v>
      </c>
      <c r="AE99" s="60">
        <v>0.7</v>
      </c>
      <c r="AF99" s="14">
        <v>0.54</v>
      </c>
      <c r="AG99" s="59">
        <v>0.43</v>
      </c>
      <c r="AH99" s="60">
        <v>0.76</v>
      </c>
      <c r="AI99" s="14">
        <v>0.57</v>
      </c>
      <c r="AJ99" s="59">
        <v>0.54</v>
      </c>
      <c r="AL99" s="16" t="s">
        <v>13</v>
      </c>
      <c r="AM99" s="54">
        <v>0.36</v>
      </c>
      <c r="AN99" s="134">
        <v>0.94</v>
      </c>
      <c r="AO99" s="11">
        <v>0.52</v>
      </c>
      <c r="AP99" s="56">
        <v>0.2</v>
      </c>
      <c r="AQ99" s="9">
        <v>0.09</v>
      </c>
      <c r="AR99" s="55">
        <v>0.12</v>
      </c>
      <c r="AS99" s="56">
        <v>0.74</v>
      </c>
      <c r="AT99" s="9">
        <v>0.56</v>
      </c>
      <c r="AU99" s="55">
        <v>0.64</v>
      </c>
      <c r="AV99" s="90">
        <v>0.51</v>
      </c>
      <c r="AW99" s="60">
        <v>0.43</v>
      </c>
      <c r="AX99" s="14">
        <v>0.53</v>
      </c>
      <c r="AY99" s="59">
        <v>0.43</v>
      </c>
      <c r="AZ99" s="60">
        <v>0.54</v>
      </c>
      <c r="BA99" s="14">
        <v>0.51</v>
      </c>
      <c r="BB99" s="59">
        <v>0.49</v>
      </c>
    </row>
    <row r="100">
      <c r="T100" s="16" t="s">
        <v>15</v>
      </c>
      <c r="U100" s="54">
        <v>0.5</v>
      </c>
      <c r="V100" s="9">
        <v>0.81</v>
      </c>
      <c r="W100" s="57">
        <v>0.62</v>
      </c>
      <c r="X100" s="89">
        <v>0.89</v>
      </c>
      <c r="Y100" s="9">
        <v>0.35</v>
      </c>
      <c r="Z100" s="57">
        <v>0.5</v>
      </c>
      <c r="AA100" s="56">
        <v>0.8</v>
      </c>
      <c r="AB100" s="9">
        <v>0.85</v>
      </c>
      <c r="AC100" s="57">
        <v>0.82</v>
      </c>
      <c r="AD100" s="62">
        <v>0.72</v>
      </c>
      <c r="AE100" s="60">
        <v>0.73</v>
      </c>
      <c r="AF100" s="14">
        <v>0.67</v>
      </c>
      <c r="AG100" s="124">
        <v>0.65</v>
      </c>
      <c r="AH100" s="60">
        <v>0.77</v>
      </c>
      <c r="AI100" s="14">
        <v>0.72</v>
      </c>
      <c r="AJ100" s="64">
        <v>0.71</v>
      </c>
      <c r="AL100" s="16" t="s">
        <v>15</v>
      </c>
      <c r="AM100" s="54">
        <v>0.47</v>
      </c>
      <c r="AN100" s="9">
        <v>0.88</v>
      </c>
      <c r="AO100" s="57">
        <v>0.61</v>
      </c>
      <c r="AP100" s="89">
        <v>0.54</v>
      </c>
      <c r="AQ100" s="9">
        <v>0.3</v>
      </c>
      <c r="AR100" s="57">
        <v>0.39</v>
      </c>
      <c r="AS100" s="56">
        <v>0.8</v>
      </c>
      <c r="AT100" s="9">
        <v>0.75</v>
      </c>
      <c r="AU100" s="57">
        <v>0.77</v>
      </c>
      <c r="AV100" s="62">
        <v>0.66</v>
      </c>
      <c r="AW100" s="60">
        <v>0.6</v>
      </c>
      <c r="AX100" s="14">
        <v>0.64</v>
      </c>
      <c r="AY100" s="124">
        <v>0.59</v>
      </c>
      <c r="AZ100" s="60">
        <v>0.68</v>
      </c>
      <c r="BA100" s="14">
        <v>0.66</v>
      </c>
      <c r="BB100" s="64">
        <v>0.65</v>
      </c>
    </row>
    <row r="101">
      <c r="T101" s="16" t="s">
        <v>17</v>
      </c>
      <c r="U101" s="54">
        <v>0.5</v>
      </c>
      <c r="V101" s="9">
        <v>0.81</v>
      </c>
      <c r="W101" s="57">
        <v>0.62</v>
      </c>
      <c r="X101" s="89">
        <v>0.57</v>
      </c>
      <c r="Y101" s="9">
        <v>0.35</v>
      </c>
      <c r="Z101" s="57">
        <v>0.43</v>
      </c>
      <c r="AA101" s="56">
        <v>0.78</v>
      </c>
      <c r="AB101" s="9">
        <v>0.76</v>
      </c>
      <c r="AC101" s="57">
        <v>0.77</v>
      </c>
      <c r="AD101" s="62">
        <v>0.67</v>
      </c>
      <c r="AE101" s="60">
        <v>0.62</v>
      </c>
      <c r="AF101" s="14">
        <v>0.64</v>
      </c>
      <c r="AG101" s="59">
        <v>0.61</v>
      </c>
      <c r="AH101" s="60">
        <v>0.68</v>
      </c>
      <c r="AI101" s="66">
        <v>0.67</v>
      </c>
      <c r="AJ101" s="67">
        <v>0.66</v>
      </c>
      <c r="AL101" s="16" t="s">
        <v>17</v>
      </c>
      <c r="AM101" s="54">
        <v>0.47</v>
      </c>
      <c r="AN101" s="9">
        <v>0.88</v>
      </c>
      <c r="AO101" s="57">
        <v>0.61</v>
      </c>
      <c r="AP101" s="89">
        <v>0.42</v>
      </c>
      <c r="AQ101" s="9">
        <v>0.22</v>
      </c>
      <c r="AR101" s="57">
        <v>0.29</v>
      </c>
      <c r="AS101" s="56">
        <v>0.77</v>
      </c>
      <c r="AT101" s="9">
        <v>0.73</v>
      </c>
      <c r="AU101" s="57">
        <v>0.75</v>
      </c>
      <c r="AV101" s="62">
        <v>0.63</v>
      </c>
      <c r="AW101" s="60">
        <v>0.55</v>
      </c>
      <c r="AX101" s="14">
        <v>0.61</v>
      </c>
      <c r="AY101" s="59">
        <v>0.55</v>
      </c>
      <c r="AZ101" s="60">
        <v>0.63</v>
      </c>
      <c r="BA101" s="66">
        <v>0.63</v>
      </c>
      <c r="BB101" s="67">
        <v>0.61</v>
      </c>
    </row>
    <row r="102">
      <c r="T102" s="77" t="s">
        <v>16</v>
      </c>
      <c r="U102" s="78">
        <v>0.5</v>
      </c>
      <c r="V102" s="79">
        <v>0.81</v>
      </c>
      <c r="W102" s="82">
        <v>0.62</v>
      </c>
      <c r="X102" s="94">
        <v>0.67</v>
      </c>
      <c r="Y102" s="79">
        <v>0.35</v>
      </c>
      <c r="Z102" s="80">
        <v>0.46</v>
      </c>
      <c r="AA102" s="81">
        <v>0.79</v>
      </c>
      <c r="AB102" s="79">
        <v>0.8</v>
      </c>
      <c r="AC102" s="80">
        <v>0.79</v>
      </c>
      <c r="AD102" s="83">
        <v>0.69</v>
      </c>
      <c r="AE102" s="86">
        <v>0.65</v>
      </c>
      <c r="AF102" s="84">
        <v>0.65</v>
      </c>
      <c r="AG102" s="87">
        <v>0.62</v>
      </c>
      <c r="AH102" s="86">
        <v>0.71</v>
      </c>
      <c r="AI102" s="84">
        <v>0.69</v>
      </c>
      <c r="AJ102" s="87">
        <v>0.68</v>
      </c>
      <c r="AL102" s="16" t="s">
        <v>16</v>
      </c>
      <c r="AM102" s="54">
        <v>0.47</v>
      </c>
      <c r="AN102" s="9">
        <v>0.88</v>
      </c>
      <c r="AO102" s="57">
        <v>0.61</v>
      </c>
      <c r="AP102" s="89">
        <v>0.42</v>
      </c>
      <c r="AQ102" s="9">
        <v>0.22</v>
      </c>
      <c r="AR102" s="57">
        <v>0.29</v>
      </c>
      <c r="AS102" s="56">
        <v>0.77</v>
      </c>
      <c r="AT102" s="9">
        <v>0.73</v>
      </c>
      <c r="AU102" s="57">
        <v>0.75</v>
      </c>
      <c r="AV102" s="62">
        <v>0.63</v>
      </c>
      <c r="AW102" s="60">
        <v>0.55</v>
      </c>
      <c r="AX102" s="14">
        <v>0.61</v>
      </c>
      <c r="AY102" s="59">
        <v>0.55</v>
      </c>
      <c r="AZ102" s="60">
        <v>0.63</v>
      </c>
      <c r="BA102" s="66">
        <v>0.63</v>
      </c>
      <c r="BB102" s="67">
        <v>0.61</v>
      </c>
    </row>
    <row r="103">
      <c r="T103" s="9" t="s">
        <v>58</v>
      </c>
      <c r="U103" s="54">
        <v>0.5</v>
      </c>
      <c r="V103" s="9">
        <v>0.81</v>
      </c>
      <c r="W103" s="55">
        <v>0.62</v>
      </c>
      <c r="X103" s="89">
        <v>0.62</v>
      </c>
      <c r="Y103" s="9">
        <v>0.35</v>
      </c>
      <c r="Z103" s="57">
        <v>0.44</v>
      </c>
      <c r="AA103" s="56">
        <v>0.78</v>
      </c>
      <c r="AB103" s="56">
        <v>0.78</v>
      </c>
      <c r="AC103" s="56">
        <v>0.78</v>
      </c>
      <c r="AD103" s="62">
        <v>0.68</v>
      </c>
      <c r="AE103" s="60">
        <v>0.63</v>
      </c>
      <c r="AF103" s="14">
        <v>0.65</v>
      </c>
      <c r="AG103" s="59">
        <v>0.62</v>
      </c>
      <c r="AH103" s="60">
        <v>0.69</v>
      </c>
      <c r="AI103" s="66">
        <v>0.68</v>
      </c>
      <c r="AJ103" s="67">
        <v>0.67</v>
      </c>
      <c r="AL103" s="9" t="s">
        <v>58</v>
      </c>
      <c r="AM103" s="54">
        <v>0.47</v>
      </c>
      <c r="AN103" s="9">
        <v>0.88</v>
      </c>
      <c r="AO103" s="57">
        <v>0.61</v>
      </c>
      <c r="AP103" s="89">
        <v>0.31</v>
      </c>
      <c r="AQ103" s="9">
        <v>0.22</v>
      </c>
      <c r="AR103" s="57">
        <v>0.26</v>
      </c>
      <c r="AS103" s="56">
        <v>0.75</v>
      </c>
      <c r="AT103" s="11">
        <v>0.65</v>
      </c>
      <c r="AU103" s="57">
        <v>0.7</v>
      </c>
      <c r="AV103" s="62">
        <v>0.59</v>
      </c>
      <c r="AW103" s="60">
        <v>0.51</v>
      </c>
      <c r="AX103" s="14">
        <v>0.58</v>
      </c>
      <c r="AY103" s="59">
        <v>0.52</v>
      </c>
      <c r="AZ103" s="60">
        <v>0.59</v>
      </c>
      <c r="BA103" s="66">
        <v>0.59</v>
      </c>
      <c r="BB103" s="67">
        <v>0.58</v>
      </c>
    </row>
    <row r="104">
      <c r="T104" s="77" t="s">
        <v>19</v>
      </c>
      <c r="U104" s="78">
        <v>0.5</v>
      </c>
      <c r="V104" s="79">
        <v>0.81</v>
      </c>
      <c r="W104" s="82">
        <v>0.62</v>
      </c>
      <c r="X104" s="94">
        <v>0.67</v>
      </c>
      <c r="Y104" s="79">
        <v>0.35</v>
      </c>
      <c r="Z104" s="80">
        <v>0.46</v>
      </c>
      <c r="AA104" s="81">
        <v>0.79</v>
      </c>
      <c r="AB104" s="79">
        <v>0.8</v>
      </c>
      <c r="AC104" s="80">
        <v>0.79</v>
      </c>
      <c r="AD104" s="83">
        <v>0.69</v>
      </c>
      <c r="AE104" s="86">
        <v>0.65</v>
      </c>
      <c r="AF104" s="84">
        <v>0.65</v>
      </c>
      <c r="AG104" s="87">
        <v>0.62</v>
      </c>
      <c r="AH104" s="86">
        <v>0.71</v>
      </c>
      <c r="AI104" s="84">
        <v>0.69</v>
      </c>
      <c r="AJ104" s="87">
        <v>0.68</v>
      </c>
      <c r="AL104" s="16" t="s">
        <v>19</v>
      </c>
      <c r="AM104" s="54">
        <v>0.47</v>
      </c>
      <c r="AN104" s="9">
        <v>0.88</v>
      </c>
      <c r="AO104" s="57">
        <v>0.61</v>
      </c>
      <c r="AP104" s="89">
        <v>0.42</v>
      </c>
      <c r="AQ104" s="9">
        <v>0.22</v>
      </c>
      <c r="AR104" s="57">
        <v>0.29</v>
      </c>
      <c r="AS104" s="56">
        <v>0.77</v>
      </c>
      <c r="AT104" s="9">
        <v>0.73</v>
      </c>
      <c r="AU104" s="57">
        <v>0.75</v>
      </c>
      <c r="AV104" s="62">
        <v>0.63</v>
      </c>
      <c r="AW104" s="60">
        <v>0.55</v>
      </c>
      <c r="AX104" s="14">
        <v>0.61</v>
      </c>
      <c r="AY104" s="59">
        <v>0.55</v>
      </c>
      <c r="AZ104" s="60">
        <v>0.63</v>
      </c>
      <c r="BA104" s="66">
        <v>0.63</v>
      </c>
      <c r="BB104" s="67">
        <v>0.61</v>
      </c>
    </row>
    <row r="105">
      <c r="T105" s="9" t="s">
        <v>59</v>
      </c>
      <c r="U105" s="54">
        <v>0.5</v>
      </c>
      <c r="V105" s="9">
        <v>0.81</v>
      </c>
      <c r="W105" s="57">
        <v>0.62</v>
      </c>
      <c r="X105" s="56">
        <v>0.88</v>
      </c>
      <c r="Y105" s="9">
        <v>0.3</v>
      </c>
      <c r="Z105" s="57">
        <v>0.45</v>
      </c>
      <c r="AA105" s="56">
        <v>0.78</v>
      </c>
      <c r="AB105" s="11">
        <v>0.85</v>
      </c>
      <c r="AC105" s="57">
        <v>0.82</v>
      </c>
      <c r="AD105" s="62">
        <v>0.71</v>
      </c>
      <c r="AE105" s="60">
        <v>0.72</v>
      </c>
      <c r="AF105" s="14">
        <v>0.66</v>
      </c>
      <c r="AG105" s="59">
        <v>0.63</v>
      </c>
      <c r="AH105" s="60">
        <v>0.76</v>
      </c>
      <c r="AI105" s="14">
        <v>0.71</v>
      </c>
      <c r="AJ105" s="59">
        <v>0.69</v>
      </c>
      <c r="AL105" s="9" t="s">
        <v>59</v>
      </c>
      <c r="AM105" s="54">
        <v>0.47</v>
      </c>
      <c r="AN105" s="9">
        <v>0.88</v>
      </c>
      <c r="AO105" s="57">
        <v>0.61</v>
      </c>
      <c r="AP105" s="56">
        <v>0.25</v>
      </c>
      <c r="AQ105" s="9">
        <v>0.13</v>
      </c>
      <c r="AR105" s="57">
        <v>0.17</v>
      </c>
      <c r="AS105" s="56">
        <v>0.73</v>
      </c>
      <c r="AT105" s="11">
        <v>0.69</v>
      </c>
      <c r="AU105" s="57">
        <v>0.71</v>
      </c>
      <c r="AV105" s="62">
        <v>0.59</v>
      </c>
      <c r="AW105" s="60">
        <v>0.48</v>
      </c>
      <c r="AX105" s="14">
        <v>0.57</v>
      </c>
      <c r="AY105" s="59">
        <v>0.5</v>
      </c>
      <c r="AZ105" s="60">
        <v>0.57</v>
      </c>
      <c r="BA105" s="14">
        <v>0.59</v>
      </c>
      <c r="BB105" s="59">
        <v>0.56</v>
      </c>
    </row>
    <row r="106">
      <c r="T106" s="9" t="s">
        <v>60</v>
      </c>
      <c r="U106" s="54">
        <v>0.5</v>
      </c>
      <c r="V106" s="9">
        <v>0.81</v>
      </c>
      <c r="W106" s="57">
        <v>0.62</v>
      </c>
      <c r="X106" s="89">
        <v>0.57</v>
      </c>
      <c r="Y106" s="9">
        <v>0.35</v>
      </c>
      <c r="Z106" s="57">
        <v>0.43</v>
      </c>
      <c r="AA106" s="56">
        <v>0.78</v>
      </c>
      <c r="AB106" s="9">
        <v>0.76</v>
      </c>
      <c r="AC106" s="57">
        <v>0.77</v>
      </c>
      <c r="AD106" s="62">
        <v>0.67</v>
      </c>
      <c r="AE106" s="60">
        <v>0.62</v>
      </c>
      <c r="AF106" s="14">
        <v>0.64</v>
      </c>
      <c r="AG106" s="59">
        <v>0.61</v>
      </c>
      <c r="AH106" s="60">
        <v>0.68</v>
      </c>
      <c r="AI106" s="66">
        <v>0.67</v>
      </c>
      <c r="AJ106" s="67">
        <v>0.66</v>
      </c>
      <c r="AL106" s="9" t="s">
        <v>60</v>
      </c>
      <c r="AM106" s="54">
        <v>0.47</v>
      </c>
      <c r="AN106" s="9">
        <v>0.88</v>
      </c>
      <c r="AO106" s="57">
        <v>0.61</v>
      </c>
      <c r="AP106" s="89">
        <v>0.42</v>
      </c>
      <c r="AQ106" s="9">
        <v>0.22</v>
      </c>
      <c r="AR106" s="57">
        <v>0.29</v>
      </c>
      <c r="AS106" s="56">
        <v>0.77</v>
      </c>
      <c r="AT106" s="9">
        <v>0.73</v>
      </c>
      <c r="AU106" s="57">
        <v>0.75</v>
      </c>
      <c r="AV106" s="62">
        <v>0.63</v>
      </c>
      <c r="AW106" s="60">
        <v>0.55</v>
      </c>
      <c r="AX106" s="14">
        <v>0.61</v>
      </c>
      <c r="AY106" s="59">
        <v>0.55</v>
      </c>
      <c r="AZ106" s="60">
        <v>0.63</v>
      </c>
      <c r="BA106" s="66">
        <v>0.63</v>
      </c>
      <c r="BB106" s="67">
        <v>0.61</v>
      </c>
    </row>
    <row r="107">
      <c r="T107" s="16" t="s">
        <v>21</v>
      </c>
      <c r="U107" s="68">
        <v>0.5</v>
      </c>
      <c r="V107" s="9">
        <v>0.81</v>
      </c>
      <c r="W107" s="57">
        <v>0.62</v>
      </c>
      <c r="X107" s="56">
        <v>0.62</v>
      </c>
      <c r="Y107" s="9">
        <v>0.35</v>
      </c>
      <c r="Z107" s="57">
        <v>0.44</v>
      </c>
      <c r="AA107" s="56">
        <v>0.78</v>
      </c>
      <c r="AB107" s="56">
        <v>0.78</v>
      </c>
      <c r="AC107" s="56">
        <v>0.78</v>
      </c>
      <c r="AD107" s="92">
        <v>0.68</v>
      </c>
      <c r="AE107" s="60">
        <v>0.63</v>
      </c>
      <c r="AF107" s="14">
        <v>0.65</v>
      </c>
      <c r="AG107" s="59">
        <v>0.62</v>
      </c>
      <c r="AH107" s="14">
        <v>0.69</v>
      </c>
      <c r="AI107" s="14">
        <v>0.68</v>
      </c>
      <c r="AJ107" s="67">
        <v>0.67</v>
      </c>
      <c r="AL107" s="16" t="s">
        <v>21</v>
      </c>
      <c r="AM107" s="54">
        <v>0.47</v>
      </c>
      <c r="AN107" s="9">
        <v>0.88</v>
      </c>
      <c r="AO107" s="57">
        <v>0.61</v>
      </c>
      <c r="AP107" s="56">
        <v>0.45</v>
      </c>
      <c r="AQ107" s="56">
        <v>0.22</v>
      </c>
      <c r="AR107" s="57">
        <v>0.29</v>
      </c>
      <c r="AS107" s="56">
        <v>0.77</v>
      </c>
      <c r="AT107" s="9">
        <v>0.75</v>
      </c>
      <c r="AU107" s="57">
        <v>0.76</v>
      </c>
      <c r="AV107" s="92">
        <v>0.64</v>
      </c>
      <c r="AW107" s="60">
        <v>0.56</v>
      </c>
      <c r="AX107" s="14">
        <v>0.61</v>
      </c>
      <c r="AY107" s="59">
        <v>0.55</v>
      </c>
      <c r="AZ107" s="14">
        <v>0.64</v>
      </c>
      <c r="BA107" s="14">
        <v>0.64</v>
      </c>
      <c r="BB107" s="67">
        <v>0.62</v>
      </c>
    </row>
    <row r="108">
      <c r="T108" s="16" t="s">
        <v>61</v>
      </c>
      <c r="U108" s="54">
        <v>0.5</v>
      </c>
      <c r="V108" s="9">
        <v>0.81</v>
      </c>
      <c r="W108" s="57">
        <v>0.62</v>
      </c>
      <c r="X108" s="89">
        <v>0.57</v>
      </c>
      <c r="Y108" s="9">
        <v>0.35</v>
      </c>
      <c r="Z108" s="57">
        <v>0.43</v>
      </c>
      <c r="AA108" s="56">
        <v>0.78</v>
      </c>
      <c r="AB108" s="9">
        <v>0.76</v>
      </c>
      <c r="AC108" s="57">
        <v>0.77</v>
      </c>
      <c r="AD108" s="62">
        <v>0.67</v>
      </c>
      <c r="AE108" s="60">
        <v>0.62</v>
      </c>
      <c r="AF108" s="14">
        <v>0.64</v>
      </c>
      <c r="AG108" s="59">
        <v>0.61</v>
      </c>
      <c r="AH108" s="60">
        <v>0.68</v>
      </c>
      <c r="AI108" s="66">
        <v>0.67</v>
      </c>
      <c r="AJ108" s="67">
        <v>0.66</v>
      </c>
      <c r="AL108" s="16" t="s">
        <v>61</v>
      </c>
      <c r="AM108" s="54">
        <v>0.47</v>
      </c>
      <c r="AN108" s="9">
        <v>0.88</v>
      </c>
      <c r="AO108" s="57">
        <v>0.61</v>
      </c>
      <c r="AP108" s="89">
        <v>0.31</v>
      </c>
      <c r="AQ108" s="9">
        <v>0.22</v>
      </c>
      <c r="AR108" s="57">
        <v>0.26</v>
      </c>
      <c r="AS108" s="56">
        <v>0.75</v>
      </c>
      <c r="AT108" s="11">
        <v>0.65</v>
      </c>
      <c r="AU108" s="57">
        <v>0.7</v>
      </c>
      <c r="AV108" s="62">
        <v>0.59</v>
      </c>
      <c r="AW108" s="60">
        <v>0.51</v>
      </c>
      <c r="AX108" s="14">
        <v>0.58</v>
      </c>
      <c r="AY108" s="59">
        <v>0.52</v>
      </c>
      <c r="AZ108" s="60">
        <v>0.59</v>
      </c>
      <c r="BA108" s="66">
        <v>0.59</v>
      </c>
      <c r="BB108" s="67">
        <v>0.58</v>
      </c>
    </row>
    <row r="109">
      <c r="T109" s="16" t="s">
        <v>18</v>
      </c>
      <c r="U109" s="54">
        <v>0.5</v>
      </c>
      <c r="V109" s="9">
        <v>0.81</v>
      </c>
      <c r="W109" s="55">
        <v>0.62</v>
      </c>
      <c r="X109" s="89">
        <v>0.67</v>
      </c>
      <c r="Y109" s="9">
        <v>0.35</v>
      </c>
      <c r="Z109" s="57">
        <v>0.46</v>
      </c>
      <c r="AA109" s="56">
        <v>0.79</v>
      </c>
      <c r="AB109" s="9">
        <v>0.8</v>
      </c>
      <c r="AC109" s="57">
        <v>0.79</v>
      </c>
      <c r="AD109" s="62">
        <v>0.69</v>
      </c>
      <c r="AE109" s="60">
        <v>0.65</v>
      </c>
      <c r="AF109" s="14">
        <v>0.65</v>
      </c>
      <c r="AG109" s="64">
        <v>0.62</v>
      </c>
      <c r="AH109" s="60">
        <v>0.71</v>
      </c>
      <c r="AI109" s="14">
        <v>0.69</v>
      </c>
      <c r="AJ109" s="64">
        <v>0.68</v>
      </c>
      <c r="AL109" s="16" t="s">
        <v>18</v>
      </c>
      <c r="AM109" s="54">
        <v>0.47</v>
      </c>
      <c r="AN109" s="9">
        <v>0.88</v>
      </c>
      <c r="AO109" s="57">
        <v>0.61</v>
      </c>
      <c r="AP109" s="89">
        <v>0.5</v>
      </c>
      <c r="AQ109" s="9">
        <v>0.22</v>
      </c>
      <c r="AR109" s="57">
        <v>0.3</v>
      </c>
      <c r="AS109" s="56">
        <v>0.78</v>
      </c>
      <c r="AT109" s="11">
        <v>0.76</v>
      </c>
      <c r="AU109" s="57">
        <v>0.77</v>
      </c>
      <c r="AV109" s="62">
        <v>0.65</v>
      </c>
      <c r="AW109" s="60">
        <v>0.58</v>
      </c>
      <c r="AX109" s="14">
        <v>0.62</v>
      </c>
      <c r="AY109" s="59">
        <v>0.56</v>
      </c>
      <c r="AZ109" s="14">
        <v>0.66</v>
      </c>
      <c r="BA109" s="14">
        <v>0.65</v>
      </c>
      <c r="BB109" s="59">
        <v>0.63</v>
      </c>
    </row>
    <row r="110">
      <c r="T110" s="16" t="s">
        <v>22</v>
      </c>
      <c r="U110" s="54">
        <v>0.5</v>
      </c>
      <c r="V110" s="9">
        <v>0.81</v>
      </c>
      <c r="W110" s="55">
        <v>0.62</v>
      </c>
      <c r="X110" s="89">
        <v>0.62</v>
      </c>
      <c r="Y110" s="9">
        <v>0.35</v>
      </c>
      <c r="Z110" s="57">
        <v>0.44</v>
      </c>
      <c r="AA110" s="56">
        <v>0.78</v>
      </c>
      <c r="AB110" s="56">
        <v>0.78</v>
      </c>
      <c r="AC110" s="56">
        <v>0.78</v>
      </c>
      <c r="AD110" s="62">
        <v>0.68</v>
      </c>
      <c r="AE110" s="60">
        <v>0.63</v>
      </c>
      <c r="AF110" s="14">
        <v>0.65</v>
      </c>
      <c r="AG110" s="59">
        <v>0.62</v>
      </c>
      <c r="AH110" s="60">
        <v>0.69</v>
      </c>
      <c r="AI110" s="66">
        <v>0.68</v>
      </c>
      <c r="AJ110" s="67">
        <v>0.67</v>
      </c>
      <c r="AL110" s="16" t="s">
        <v>22</v>
      </c>
      <c r="AM110" s="54">
        <v>0.47</v>
      </c>
      <c r="AN110" s="9">
        <v>0.88</v>
      </c>
      <c r="AO110" s="57">
        <v>0.61</v>
      </c>
      <c r="AP110" s="89">
        <v>0.29</v>
      </c>
      <c r="AQ110" s="9">
        <v>0.22</v>
      </c>
      <c r="AR110" s="57">
        <v>0.25</v>
      </c>
      <c r="AS110" s="56">
        <v>0.74</v>
      </c>
      <c r="AT110" s="11">
        <v>0.64</v>
      </c>
      <c r="AU110" s="57">
        <v>0.69</v>
      </c>
      <c r="AV110" s="62">
        <v>0.57</v>
      </c>
      <c r="AW110" s="60">
        <v>0.5</v>
      </c>
      <c r="AX110" s="14">
        <v>0.58</v>
      </c>
      <c r="AY110" s="59">
        <v>0.51</v>
      </c>
      <c r="AZ110" s="14">
        <v>0.59</v>
      </c>
      <c r="BA110" s="14">
        <v>0.57</v>
      </c>
      <c r="BB110" s="59">
        <v>0.57</v>
      </c>
    </row>
    <row r="111">
      <c r="T111" s="16" t="s">
        <v>20</v>
      </c>
      <c r="U111" s="54">
        <v>0.5</v>
      </c>
      <c r="V111" s="9">
        <v>0.81</v>
      </c>
      <c r="W111" s="55">
        <v>0.62</v>
      </c>
      <c r="X111" s="89">
        <v>0.67</v>
      </c>
      <c r="Y111" s="9">
        <v>0.35</v>
      </c>
      <c r="Z111" s="57">
        <v>0.46</v>
      </c>
      <c r="AA111" s="56">
        <v>0.79</v>
      </c>
      <c r="AB111" s="9">
        <v>0.8</v>
      </c>
      <c r="AC111" s="57">
        <v>0.79</v>
      </c>
      <c r="AD111" s="62">
        <v>0.69</v>
      </c>
      <c r="AE111" s="60">
        <v>0.65</v>
      </c>
      <c r="AF111" s="14">
        <v>0.65</v>
      </c>
      <c r="AG111" s="64">
        <v>0.62</v>
      </c>
      <c r="AH111" s="60">
        <v>0.71</v>
      </c>
      <c r="AI111" s="14">
        <v>0.69</v>
      </c>
      <c r="AJ111" s="64">
        <v>0.68</v>
      </c>
      <c r="AL111" s="16" t="s">
        <v>20</v>
      </c>
      <c r="AM111" s="54">
        <v>0.47</v>
      </c>
      <c r="AN111" s="9">
        <v>0.88</v>
      </c>
      <c r="AO111" s="57">
        <v>0.61</v>
      </c>
      <c r="AP111" s="89">
        <v>0.42</v>
      </c>
      <c r="AQ111" s="9">
        <v>0.22</v>
      </c>
      <c r="AR111" s="57">
        <v>0.29</v>
      </c>
      <c r="AS111" s="56">
        <v>0.77</v>
      </c>
      <c r="AT111" s="9">
        <v>0.73</v>
      </c>
      <c r="AU111" s="57">
        <v>0.75</v>
      </c>
      <c r="AV111" s="62">
        <v>0.63</v>
      </c>
      <c r="AW111" s="60">
        <v>0.55</v>
      </c>
      <c r="AX111" s="14">
        <v>0.61</v>
      </c>
      <c r="AY111" s="59">
        <v>0.55</v>
      </c>
      <c r="AZ111" s="60">
        <v>0.63</v>
      </c>
      <c r="BA111" s="66">
        <v>0.63</v>
      </c>
      <c r="BB111" s="67">
        <v>0.61</v>
      </c>
    </row>
  </sheetData>
  <mergeCells count="90">
    <mergeCell ref="X2:Z2"/>
    <mergeCell ref="AA2:AC2"/>
    <mergeCell ref="AE2:AG2"/>
    <mergeCell ref="AH2:AJ2"/>
    <mergeCell ref="AM2:AO2"/>
    <mergeCell ref="AP2:AR2"/>
    <mergeCell ref="AL20:AY20"/>
    <mergeCell ref="AS2:AU2"/>
    <mergeCell ref="AW2:AY2"/>
    <mergeCell ref="AZ2:BB2"/>
    <mergeCell ref="B1:O1"/>
    <mergeCell ref="T1:AG1"/>
    <mergeCell ref="AL1:AY1"/>
    <mergeCell ref="C2:E2"/>
    <mergeCell ref="F2:H2"/>
    <mergeCell ref="I2:K2"/>
    <mergeCell ref="M2:O2"/>
    <mergeCell ref="M21:O21"/>
    <mergeCell ref="P21:R21"/>
    <mergeCell ref="U21:W21"/>
    <mergeCell ref="X21:Z21"/>
    <mergeCell ref="AH21:AJ21"/>
    <mergeCell ref="AM21:AO21"/>
    <mergeCell ref="AP21:AR21"/>
    <mergeCell ref="AS21:AU21"/>
    <mergeCell ref="AW21:AY21"/>
    <mergeCell ref="AZ21:BB21"/>
    <mergeCell ref="AE40:AG40"/>
    <mergeCell ref="AH40:AJ40"/>
    <mergeCell ref="X40:Z40"/>
    <mergeCell ref="AA40:AC40"/>
    <mergeCell ref="T58:AG58"/>
    <mergeCell ref="U59:W59"/>
    <mergeCell ref="X59:Z59"/>
    <mergeCell ref="AA59:AC59"/>
    <mergeCell ref="AH59:AJ59"/>
    <mergeCell ref="AM96:AO96"/>
    <mergeCell ref="AP96:AR96"/>
    <mergeCell ref="AS96:AU96"/>
    <mergeCell ref="AW96:AY96"/>
    <mergeCell ref="AZ96:BB96"/>
    <mergeCell ref="T95:AG95"/>
    <mergeCell ref="AL95:AY95"/>
    <mergeCell ref="U96:W96"/>
    <mergeCell ref="X96:Z96"/>
    <mergeCell ref="AA96:AC96"/>
    <mergeCell ref="AE96:AG96"/>
    <mergeCell ref="AH96:AJ96"/>
    <mergeCell ref="AA21:AC21"/>
    <mergeCell ref="AE21:AG21"/>
    <mergeCell ref="P2:R2"/>
    <mergeCell ref="U2:W2"/>
    <mergeCell ref="B20:O20"/>
    <mergeCell ref="T20:AG20"/>
    <mergeCell ref="C21:E21"/>
    <mergeCell ref="F21:H21"/>
    <mergeCell ref="I21:K21"/>
    <mergeCell ref="P40:R40"/>
    <mergeCell ref="U40:W40"/>
    <mergeCell ref="AS40:AU40"/>
    <mergeCell ref="AW40:AY40"/>
    <mergeCell ref="AZ40:BB40"/>
    <mergeCell ref="B39:O39"/>
    <mergeCell ref="T39:AG39"/>
    <mergeCell ref="AL39:AY39"/>
    <mergeCell ref="C40:E40"/>
    <mergeCell ref="F40:H40"/>
    <mergeCell ref="I40:K40"/>
    <mergeCell ref="M40:O40"/>
    <mergeCell ref="AE59:AG59"/>
    <mergeCell ref="T77:AG77"/>
    <mergeCell ref="U78:W78"/>
    <mergeCell ref="X78:Z78"/>
    <mergeCell ref="AA78:AC78"/>
    <mergeCell ref="AE78:AG78"/>
    <mergeCell ref="AH78:AJ78"/>
    <mergeCell ref="AW59:AY59"/>
    <mergeCell ref="AL77:AY77"/>
    <mergeCell ref="AM78:AO78"/>
    <mergeCell ref="AP78:AR78"/>
    <mergeCell ref="AS78:AU78"/>
    <mergeCell ref="AW78:AY78"/>
    <mergeCell ref="AZ78:BB78"/>
    <mergeCell ref="AM40:AO40"/>
    <mergeCell ref="AP40:AR40"/>
    <mergeCell ref="AL58:AY58"/>
    <mergeCell ref="AM59:AO59"/>
    <mergeCell ref="AP59:AR59"/>
    <mergeCell ref="AS59:AU59"/>
    <mergeCell ref="AZ59:BB5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0.13"/>
    <col customWidth="1" min="3" max="3" width="12.63"/>
    <col customWidth="1" min="4" max="4" width="9.5"/>
    <col customWidth="1" min="5" max="5" width="8.88"/>
    <col customWidth="1" min="6" max="6" width="8.5"/>
    <col customWidth="1" min="7" max="7" width="8.0"/>
    <col customWidth="1" min="8" max="8" width="7.88"/>
    <col customWidth="1" min="9" max="9" width="8.13"/>
    <col customWidth="1" min="10" max="10" width="6.5"/>
    <col customWidth="1" min="11" max="11" width="8.38"/>
    <col customWidth="1" min="12" max="12" width="10.88"/>
    <col customWidth="1" min="13" max="13" width="8.13"/>
    <col customWidth="1" min="14" max="14" width="8.25"/>
    <col customWidth="1" min="15" max="15" width="9.0"/>
    <col customWidth="1" min="16" max="16" width="7.63"/>
    <col customWidth="1" min="17" max="17" width="8.0"/>
    <col customWidth="1" min="18" max="18" width="8.63"/>
    <col customWidth="1" min="21" max="21" width="8.0"/>
    <col customWidth="1" min="22" max="22" width="6.13"/>
    <col customWidth="1" min="23" max="23" width="7.75"/>
    <col customWidth="1" min="24" max="24" width="8.0"/>
    <col customWidth="1" min="25" max="25" width="7.63"/>
    <col customWidth="1" min="26" max="26" width="7.75"/>
    <col customWidth="1" min="28" max="28" width="8.75"/>
    <col customWidth="1" min="29" max="29" width="9.13"/>
    <col customWidth="1" min="30" max="30" width="9.25"/>
    <col customWidth="1" min="31" max="31" width="9.13"/>
    <col customWidth="1" min="32" max="32" width="9.63"/>
    <col customWidth="1" min="34" max="34" width="8.63"/>
    <col customWidth="1" min="35" max="35" width="7.5"/>
    <col customWidth="1" min="39" max="39" width="9.5"/>
    <col customWidth="1" min="40" max="40" width="8.0"/>
    <col customWidth="1" min="41" max="41" width="9.5"/>
    <col customWidth="1" min="42" max="42" width="9.25"/>
    <col customWidth="1" min="43" max="43" width="7.88"/>
    <col customWidth="1" min="44" max="44" width="8.38"/>
    <col customWidth="1" min="45" max="45" width="9.75"/>
    <col customWidth="1" min="46" max="46" width="8.25"/>
    <col customWidth="1" min="47" max="47" width="8.38"/>
    <col customWidth="1" min="49" max="49" width="9.63"/>
    <col customWidth="1" min="50" max="50" width="9.0"/>
    <col customWidth="1" min="51" max="51" width="8.0"/>
    <col customWidth="1" min="52" max="52" width="12.13"/>
    <col customWidth="1" min="53" max="53" width="10.75"/>
    <col customWidth="1" min="54" max="54" width="9.88"/>
  </cols>
  <sheetData>
    <row r="1">
      <c r="B1" s="1" t="s">
        <v>0</v>
      </c>
      <c r="T1" s="21" t="s">
        <v>33</v>
      </c>
      <c r="AL1" s="21" t="s">
        <v>54</v>
      </c>
    </row>
    <row r="2">
      <c r="B2" s="3"/>
      <c r="C2" s="45">
        <v>0.0</v>
      </c>
      <c r="D2" s="46"/>
      <c r="E2" s="47"/>
      <c r="F2" s="45">
        <v>1.0</v>
      </c>
      <c r="G2" s="46"/>
      <c r="H2" s="47"/>
      <c r="I2" s="45">
        <v>2.0</v>
      </c>
      <c r="J2" s="46"/>
      <c r="K2" s="47"/>
      <c r="L2" s="48"/>
      <c r="M2" s="50" t="s">
        <v>55</v>
      </c>
      <c r="N2" s="46"/>
      <c r="O2" s="47"/>
      <c r="P2" s="50" t="s">
        <v>3</v>
      </c>
      <c r="Q2" s="46"/>
      <c r="R2" s="47"/>
      <c r="T2" s="3"/>
      <c r="U2" s="45">
        <v>0.0</v>
      </c>
      <c r="V2" s="46"/>
      <c r="W2" s="47"/>
      <c r="X2" s="45">
        <v>1.0</v>
      </c>
      <c r="Y2" s="46"/>
      <c r="Z2" s="47"/>
      <c r="AA2" s="45">
        <v>2.0</v>
      </c>
      <c r="AB2" s="46"/>
      <c r="AC2" s="47"/>
      <c r="AD2" s="48"/>
      <c r="AE2" s="50" t="s">
        <v>55</v>
      </c>
      <c r="AF2" s="46"/>
      <c r="AG2" s="47"/>
      <c r="AH2" s="50" t="s">
        <v>3</v>
      </c>
      <c r="AI2" s="46"/>
      <c r="AJ2" s="47"/>
      <c r="AL2" s="3"/>
      <c r="AM2" s="45">
        <v>0.0</v>
      </c>
      <c r="AN2" s="46"/>
      <c r="AO2" s="47"/>
      <c r="AP2" s="45">
        <v>1.0</v>
      </c>
      <c r="AQ2" s="46"/>
      <c r="AR2" s="47"/>
      <c r="AS2" s="45">
        <v>2.0</v>
      </c>
      <c r="AT2" s="46"/>
      <c r="AU2" s="47"/>
      <c r="AV2" s="48"/>
      <c r="AW2" s="50" t="s">
        <v>55</v>
      </c>
      <c r="AX2" s="46"/>
      <c r="AY2" s="47"/>
      <c r="AZ2" s="50" t="s">
        <v>3</v>
      </c>
      <c r="BA2" s="46"/>
      <c r="BB2" s="47"/>
    </row>
    <row r="3">
      <c r="B3" s="3"/>
      <c r="C3" s="51" t="s">
        <v>5</v>
      </c>
      <c r="D3" s="7" t="s">
        <v>6</v>
      </c>
      <c r="E3" s="52" t="s">
        <v>7</v>
      </c>
      <c r="F3" s="51" t="s">
        <v>5</v>
      </c>
      <c r="G3" s="7" t="s">
        <v>6</v>
      </c>
      <c r="H3" s="52" t="s">
        <v>7</v>
      </c>
      <c r="I3" s="51" t="s">
        <v>5</v>
      </c>
      <c r="J3" s="7" t="s">
        <v>6</v>
      </c>
      <c r="K3" s="52" t="s">
        <v>7</v>
      </c>
      <c r="L3" s="53" t="s">
        <v>9</v>
      </c>
      <c r="M3" s="51" t="s">
        <v>5</v>
      </c>
      <c r="N3" s="7" t="s">
        <v>6</v>
      </c>
      <c r="O3" s="52" t="s">
        <v>7</v>
      </c>
      <c r="P3" s="51" t="s">
        <v>5</v>
      </c>
      <c r="Q3" s="7" t="s">
        <v>6</v>
      </c>
      <c r="R3" s="52" t="s">
        <v>7</v>
      </c>
      <c r="T3" s="3"/>
      <c r="U3" s="51" t="s">
        <v>5</v>
      </c>
      <c r="V3" s="7" t="s">
        <v>6</v>
      </c>
      <c r="W3" s="52" t="s">
        <v>7</v>
      </c>
      <c r="X3" s="51" t="s">
        <v>5</v>
      </c>
      <c r="Y3" s="7" t="s">
        <v>6</v>
      </c>
      <c r="Z3" s="52" t="s">
        <v>7</v>
      </c>
      <c r="AA3" s="51" t="s">
        <v>5</v>
      </c>
      <c r="AB3" s="7" t="s">
        <v>6</v>
      </c>
      <c r="AC3" s="52" t="s">
        <v>7</v>
      </c>
      <c r="AD3" s="53" t="s">
        <v>9</v>
      </c>
      <c r="AE3" s="51" t="s">
        <v>5</v>
      </c>
      <c r="AF3" s="7" t="s">
        <v>6</v>
      </c>
      <c r="AG3" s="52" t="s">
        <v>7</v>
      </c>
      <c r="AH3" s="51" t="s">
        <v>5</v>
      </c>
      <c r="AI3" s="7" t="s">
        <v>6</v>
      </c>
      <c r="AJ3" s="52" t="s">
        <v>7</v>
      </c>
      <c r="AL3" s="3"/>
      <c r="AM3" s="51" t="s">
        <v>5</v>
      </c>
      <c r="AN3" s="7" t="s">
        <v>6</v>
      </c>
      <c r="AO3" s="52" t="s">
        <v>7</v>
      </c>
      <c r="AP3" s="51" t="s">
        <v>5</v>
      </c>
      <c r="AQ3" s="7" t="s">
        <v>6</v>
      </c>
      <c r="AR3" s="52" t="s">
        <v>7</v>
      </c>
      <c r="AS3" s="51" t="s">
        <v>5</v>
      </c>
      <c r="AT3" s="7" t="s">
        <v>6</v>
      </c>
      <c r="AU3" s="52" t="s">
        <v>7</v>
      </c>
      <c r="AV3" s="53" t="s">
        <v>9</v>
      </c>
      <c r="AW3" s="51" t="s">
        <v>5</v>
      </c>
      <c r="AX3" s="7" t="s">
        <v>6</v>
      </c>
      <c r="AY3" s="52" t="s">
        <v>7</v>
      </c>
      <c r="AZ3" s="51" t="s">
        <v>5</v>
      </c>
      <c r="BA3" s="7" t="s">
        <v>6</v>
      </c>
      <c r="BB3" s="52" t="s">
        <v>7</v>
      </c>
    </row>
    <row r="4">
      <c r="B4" s="9" t="s">
        <v>12</v>
      </c>
      <c r="C4" s="54">
        <v>0.46</v>
      </c>
      <c r="D4" s="10">
        <v>0.75</v>
      </c>
      <c r="E4" s="133">
        <v>0.57</v>
      </c>
      <c r="F4" s="56">
        <v>0.22</v>
      </c>
      <c r="G4" s="9">
        <v>0.09</v>
      </c>
      <c r="H4" s="57">
        <v>0.12</v>
      </c>
      <c r="I4" s="56">
        <v>0.68</v>
      </c>
      <c r="J4" s="9">
        <v>0.73</v>
      </c>
      <c r="K4" s="57">
        <v>0.7</v>
      </c>
      <c r="L4" s="90">
        <v>0.57</v>
      </c>
      <c r="M4" s="60">
        <v>0.45</v>
      </c>
      <c r="N4" s="14">
        <v>0.52</v>
      </c>
      <c r="O4" s="59">
        <v>0.47</v>
      </c>
      <c r="P4" s="60">
        <v>0.53</v>
      </c>
      <c r="Q4" s="14">
        <v>0.57</v>
      </c>
      <c r="R4" s="59">
        <v>0.54</v>
      </c>
      <c r="T4" s="9" t="s">
        <v>12</v>
      </c>
      <c r="U4" s="54">
        <v>0.48</v>
      </c>
      <c r="V4" s="10">
        <v>0.81</v>
      </c>
      <c r="W4" s="133">
        <v>0.6</v>
      </c>
      <c r="X4" s="56">
        <v>0.25</v>
      </c>
      <c r="Y4" s="9">
        <v>0.13</v>
      </c>
      <c r="Z4" s="57">
        <v>0.17</v>
      </c>
      <c r="AA4" s="56">
        <v>0.73</v>
      </c>
      <c r="AB4" s="56">
        <v>0.73</v>
      </c>
      <c r="AC4" s="56">
        <v>0.73</v>
      </c>
      <c r="AD4" s="90">
        <v>0.6</v>
      </c>
      <c r="AE4" s="60">
        <v>0.49</v>
      </c>
      <c r="AF4" s="14">
        <v>0.56</v>
      </c>
      <c r="AG4" s="59">
        <v>0.5</v>
      </c>
      <c r="AH4" s="60">
        <v>0.57</v>
      </c>
      <c r="AI4" s="14">
        <v>0.6</v>
      </c>
      <c r="AJ4" s="59">
        <v>0.57</v>
      </c>
      <c r="AL4" s="9" t="s">
        <v>12</v>
      </c>
      <c r="AM4" s="54">
        <v>0.46</v>
      </c>
      <c r="AN4" s="10">
        <v>0.75</v>
      </c>
      <c r="AO4" s="133">
        <v>0.57</v>
      </c>
      <c r="AP4" s="56">
        <v>0.14</v>
      </c>
      <c r="AQ4" s="9">
        <v>0.09</v>
      </c>
      <c r="AR4" s="57">
        <v>0.11</v>
      </c>
      <c r="AS4" s="56">
        <v>0.72</v>
      </c>
      <c r="AT4" s="9">
        <v>0.71</v>
      </c>
      <c r="AU4" s="57">
        <v>0.72</v>
      </c>
      <c r="AV4" s="90">
        <v>0.56</v>
      </c>
      <c r="AW4" s="60">
        <v>0.44</v>
      </c>
      <c r="AX4" s="14">
        <v>0.52</v>
      </c>
      <c r="AY4" s="59">
        <v>0.47</v>
      </c>
      <c r="AZ4" s="60">
        <v>0.54</v>
      </c>
      <c r="BA4" s="14">
        <v>0.56</v>
      </c>
      <c r="BB4" s="59">
        <v>0.54</v>
      </c>
    </row>
    <row r="5">
      <c r="B5" s="16" t="s">
        <v>13</v>
      </c>
      <c r="C5" s="54">
        <v>0.36</v>
      </c>
      <c r="D5" s="134">
        <v>1.0</v>
      </c>
      <c r="E5" s="55">
        <v>0.52</v>
      </c>
      <c r="F5" s="56">
        <v>0.67</v>
      </c>
      <c r="G5" s="9">
        <v>0.17</v>
      </c>
      <c r="H5" s="55">
        <v>0.28</v>
      </c>
      <c r="I5" s="56">
        <v>0.79</v>
      </c>
      <c r="J5" s="9">
        <v>0.62</v>
      </c>
      <c r="K5" s="55">
        <v>0.69</v>
      </c>
      <c r="L5" s="90">
        <v>0.57</v>
      </c>
      <c r="M5" s="60">
        <v>0.6</v>
      </c>
      <c r="N5" s="14">
        <v>0.6</v>
      </c>
      <c r="O5" s="59">
        <v>0.5</v>
      </c>
      <c r="P5" s="60">
        <v>0.69</v>
      </c>
      <c r="Q5" s="14">
        <v>0.57</v>
      </c>
      <c r="R5" s="59">
        <v>0.56</v>
      </c>
      <c r="T5" s="16" t="s">
        <v>13</v>
      </c>
      <c r="U5" s="54">
        <v>0.41</v>
      </c>
      <c r="V5" s="134">
        <v>0.81</v>
      </c>
      <c r="W5" s="55">
        <v>0.54</v>
      </c>
      <c r="X5" s="56">
        <v>0.5</v>
      </c>
      <c r="Y5" s="9">
        <v>0.04</v>
      </c>
      <c r="Z5" s="55">
        <v>0.08</v>
      </c>
      <c r="AA5" s="56">
        <v>0.72</v>
      </c>
      <c r="AB5" s="56">
        <v>0.78</v>
      </c>
      <c r="AC5" s="56">
        <v>0.75</v>
      </c>
      <c r="AD5" s="90">
        <v>0.61</v>
      </c>
      <c r="AE5" s="60">
        <v>0.54</v>
      </c>
      <c r="AF5" s="14">
        <v>0.55</v>
      </c>
      <c r="AG5" s="59">
        <v>0.46</v>
      </c>
      <c r="AH5" s="60">
        <v>0.61</v>
      </c>
      <c r="AI5" s="14">
        <v>0.61</v>
      </c>
      <c r="AJ5" s="59">
        <v>0.55</v>
      </c>
      <c r="AL5" s="16" t="s">
        <v>13</v>
      </c>
      <c r="AM5" s="54">
        <v>0.39</v>
      </c>
      <c r="AN5" s="54">
        <v>0.81</v>
      </c>
      <c r="AO5" s="54">
        <v>0.53</v>
      </c>
      <c r="AP5" s="56">
        <v>0.2</v>
      </c>
      <c r="AQ5" s="9">
        <v>0.04</v>
      </c>
      <c r="AR5" s="55">
        <v>0.07</v>
      </c>
      <c r="AS5" s="56">
        <v>0.7</v>
      </c>
      <c r="AT5" s="56">
        <v>0.71</v>
      </c>
      <c r="AU5" s="56">
        <v>0.7</v>
      </c>
      <c r="AV5" s="90">
        <v>0.56</v>
      </c>
      <c r="AW5" s="60">
        <v>0.43</v>
      </c>
      <c r="AX5" s="14">
        <v>0.52</v>
      </c>
      <c r="AY5" s="59">
        <v>0.43</v>
      </c>
      <c r="AZ5" s="60">
        <v>0.52</v>
      </c>
      <c r="BA5" s="14">
        <v>0.56</v>
      </c>
      <c r="BB5" s="59">
        <v>0.52</v>
      </c>
    </row>
    <row r="6">
      <c r="B6" s="16" t="s">
        <v>15</v>
      </c>
      <c r="C6" s="54">
        <v>0.58</v>
      </c>
      <c r="D6" s="9">
        <v>0.69</v>
      </c>
      <c r="E6" s="57">
        <v>0.63</v>
      </c>
      <c r="F6" s="89">
        <v>0.55</v>
      </c>
      <c r="G6" s="9">
        <v>0.26</v>
      </c>
      <c r="H6" s="57">
        <v>0.35</v>
      </c>
      <c r="I6" s="56">
        <v>0.72</v>
      </c>
      <c r="J6" s="9">
        <v>0.84</v>
      </c>
      <c r="K6" s="57">
        <v>0.77</v>
      </c>
      <c r="L6" s="62">
        <v>0.67</v>
      </c>
      <c r="M6" s="60">
        <v>0.61</v>
      </c>
      <c r="N6" s="14">
        <v>0.59</v>
      </c>
      <c r="O6" s="124">
        <v>0.58</v>
      </c>
      <c r="P6" s="60">
        <v>0.65</v>
      </c>
      <c r="Q6" s="14">
        <v>0.67</v>
      </c>
      <c r="R6" s="64">
        <v>0.65</v>
      </c>
      <c r="T6" s="16" t="s">
        <v>15</v>
      </c>
      <c r="U6" s="54">
        <v>0.52</v>
      </c>
      <c r="V6" s="9">
        <v>0.69</v>
      </c>
      <c r="W6" s="57">
        <v>0.59</v>
      </c>
      <c r="X6" s="89">
        <v>0.5</v>
      </c>
      <c r="Y6" s="9">
        <v>0.04</v>
      </c>
      <c r="Z6" s="57">
        <v>0.08</v>
      </c>
      <c r="AA6" s="56">
        <v>0.69</v>
      </c>
      <c r="AB6" s="9">
        <v>0.89</v>
      </c>
      <c r="AC6" s="57">
        <v>0.78</v>
      </c>
      <c r="AD6" s="62">
        <v>0.65</v>
      </c>
      <c r="AE6" s="60">
        <v>0.57</v>
      </c>
      <c r="AF6" s="14">
        <v>0.54</v>
      </c>
      <c r="AG6" s="124">
        <v>0.48</v>
      </c>
      <c r="AH6" s="60">
        <v>0.62</v>
      </c>
      <c r="AI6" s="14">
        <v>0.65</v>
      </c>
      <c r="AJ6" s="64">
        <v>0.58</v>
      </c>
      <c r="AL6" s="16" t="s">
        <v>15</v>
      </c>
      <c r="AM6" s="54">
        <v>0.52</v>
      </c>
      <c r="AN6" s="9">
        <v>0.81</v>
      </c>
      <c r="AO6" s="57">
        <v>0.63</v>
      </c>
      <c r="AP6" s="89">
        <v>0.33</v>
      </c>
      <c r="AQ6" s="9">
        <v>0.09</v>
      </c>
      <c r="AR6" s="57">
        <v>0.14</v>
      </c>
      <c r="AS6" s="56">
        <v>0.71</v>
      </c>
      <c r="AT6" s="9">
        <v>0.82</v>
      </c>
      <c r="AU6" s="57">
        <v>0.76</v>
      </c>
      <c r="AV6" s="62">
        <v>0.64</v>
      </c>
      <c r="AW6" s="60">
        <v>0.52</v>
      </c>
      <c r="AX6" s="14">
        <v>0.57</v>
      </c>
      <c r="AY6" s="124">
        <v>0.51</v>
      </c>
      <c r="AZ6" s="60">
        <v>0.59</v>
      </c>
      <c r="BA6" s="14">
        <v>0.64</v>
      </c>
      <c r="BB6" s="14">
        <v>0.59</v>
      </c>
    </row>
    <row r="7">
      <c r="B7" s="16" t="s">
        <v>17</v>
      </c>
      <c r="C7" s="54">
        <v>0.39</v>
      </c>
      <c r="D7" s="9">
        <v>0.56</v>
      </c>
      <c r="E7" s="55">
        <v>0.46</v>
      </c>
      <c r="F7" s="89">
        <v>0.0</v>
      </c>
      <c r="G7" s="89">
        <v>0.0</v>
      </c>
      <c r="H7" s="89">
        <v>0.0</v>
      </c>
      <c r="I7" s="56">
        <v>0.64</v>
      </c>
      <c r="J7" s="9">
        <v>0.67</v>
      </c>
      <c r="K7" s="57">
        <v>0.65</v>
      </c>
      <c r="L7" s="62">
        <v>0.49</v>
      </c>
      <c r="M7" s="60">
        <v>0.34</v>
      </c>
      <c r="N7" s="14">
        <v>0.41</v>
      </c>
      <c r="O7" s="59">
        <v>0.37</v>
      </c>
      <c r="P7" s="60">
        <v>0.44</v>
      </c>
      <c r="Q7" s="66">
        <v>0.49</v>
      </c>
      <c r="R7" s="67">
        <v>0.46</v>
      </c>
      <c r="T7" s="16" t="s">
        <v>17</v>
      </c>
      <c r="U7" s="54">
        <v>0.47</v>
      </c>
      <c r="V7" s="54">
        <v>0.56</v>
      </c>
      <c r="W7" s="54">
        <v>0.51</v>
      </c>
      <c r="X7" s="89">
        <v>0.08</v>
      </c>
      <c r="Y7" s="9">
        <v>0.04</v>
      </c>
      <c r="Z7" s="57">
        <v>0.06</v>
      </c>
      <c r="AA7" s="56">
        <v>0.63</v>
      </c>
      <c r="AB7" s="9">
        <v>0.71</v>
      </c>
      <c r="AC7" s="57">
        <v>0.67</v>
      </c>
      <c r="AD7" s="62">
        <v>0.52</v>
      </c>
      <c r="AE7" s="60">
        <v>0.39</v>
      </c>
      <c r="AF7" s="60">
        <v>0.44</v>
      </c>
      <c r="AG7" s="60">
        <v>0.41</v>
      </c>
      <c r="AH7" s="62">
        <v>0.47</v>
      </c>
      <c r="AI7" s="62">
        <v>0.52</v>
      </c>
      <c r="AJ7" s="62">
        <v>0.49</v>
      </c>
      <c r="AL7" s="16" t="s">
        <v>17</v>
      </c>
      <c r="AM7" s="54">
        <v>0.48</v>
      </c>
      <c r="AN7" s="9">
        <v>0.75</v>
      </c>
      <c r="AO7" s="55">
        <v>0.59</v>
      </c>
      <c r="AP7" s="89">
        <v>0.31</v>
      </c>
      <c r="AQ7" s="9">
        <v>0.22</v>
      </c>
      <c r="AR7" s="57">
        <v>0.26</v>
      </c>
      <c r="AS7" s="56">
        <v>0.72</v>
      </c>
      <c r="AT7" s="9">
        <v>0.69</v>
      </c>
      <c r="AU7" s="57">
        <v>0.7</v>
      </c>
      <c r="AV7" s="62">
        <v>0.59</v>
      </c>
      <c r="AW7" s="60">
        <v>0.5</v>
      </c>
      <c r="AX7" s="14">
        <v>0.55</v>
      </c>
      <c r="AY7" s="59">
        <v>0.52</v>
      </c>
      <c r="AZ7" s="60">
        <v>0.58</v>
      </c>
      <c r="BA7" s="66">
        <v>0.59</v>
      </c>
      <c r="BB7" s="66">
        <v>0.57</v>
      </c>
    </row>
    <row r="8">
      <c r="B8" s="16" t="s">
        <v>16</v>
      </c>
      <c r="C8" s="54">
        <v>0.67</v>
      </c>
      <c r="D8" s="9">
        <v>0.62</v>
      </c>
      <c r="E8" s="55">
        <v>0.65</v>
      </c>
      <c r="F8" s="89">
        <v>0.43</v>
      </c>
      <c r="G8" s="89">
        <v>0.13</v>
      </c>
      <c r="H8" s="89">
        <v>0.2</v>
      </c>
      <c r="I8" s="56">
        <v>0.68</v>
      </c>
      <c r="J8" s="9">
        <v>0.89</v>
      </c>
      <c r="K8" s="57">
        <v>0.77</v>
      </c>
      <c r="L8" s="62">
        <v>0.66</v>
      </c>
      <c r="M8" s="60">
        <v>0.59</v>
      </c>
      <c r="N8" s="14">
        <v>0.55</v>
      </c>
      <c r="O8" s="59">
        <v>0.54</v>
      </c>
      <c r="P8" s="60">
        <v>0.62</v>
      </c>
      <c r="Q8" s="66">
        <v>0.66</v>
      </c>
      <c r="R8" s="67">
        <v>0.61</v>
      </c>
      <c r="T8" s="16" t="s">
        <v>16</v>
      </c>
      <c r="U8" s="54">
        <v>0.56</v>
      </c>
      <c r="V8" s="54">
        <v>0.56</v>
      </c>
      <c r="W8" s="54">
        <v>0.56</v>
      </c>
      <c r="X8" s="89">
        <v>0.5</v>
      </c>
      <c r="Y8" s="9">
        <v>0.13</v>
      </c>
      <c r="Z8" s="57">
        <v>0.21</v>
      </c>
      <c r="AA8" s="56">
        <v>0.68</v>
      </c>
      <c r="AB8" s="9">
        <v>0.89</v>
      </c>
      <c r="AC8" s="57">
        <v>0.77</v>
      </c>
      <c r="AD8" s="62">
        <v>0.65</v>
      </c>
      <c r="AE8" s="60">
        <v>0.58</v>
      </c>
      <c r="AF8" s="14">
        <v>0.53</v>
      </c>
      <c r="AG8" s="64">
        <v>0.51</v>
      </c>
      <c r="AH8" s="60">
        <v>0.62</v>
      </c>
      <c r="AI8" s="14">
        <v>0.65</v>
      </c>
      <c r="AJ8" s="64">
        <v>0.6</v>
      </c>
      <c r="AL8" s="16" t="s">
        <v>16</v>
      </c>
      <c r="AM8" s="54">
        <v>0.46</v>
      </c>
      <c r="AN8" s="9">
        <v>0.69</v>
      </c>
      <c r="AO8" s="55">
        <v>0.55</v>
      </c>
      <c r="AP8" s="89">
        <v>0.14</v>
      </c>
      <c r="AQ8" s="9">
        <v>0.04</v>
      </c>
      <c r="AR8" s="57">
        <v>0.07</v>
      </c>
      <c r="AS8" s="56">
        <v>0.7</v>
      </c>
      <c r="AT8" s="9">
        <v>0.8</v>
      </c>
      <c r="AU8" s="57">
        <v>0.75</v>
      </c>
      <c r="AV8" s="62">
        <v>0.6</v>
      </c>
      <c r="AW8" s="60">
        <v>0.43</v>
      </c>
      <c r="AX8" s="14">
        <v>0.51</v>
      </c>
      <c r="AY8" s="64">
        <v>0.45</v>
      </c>
      <c r="AZ8" s="60">
        <v>0.52</v>
      </c>
      <c r="BA8" s="14">
        <v>0.6</v>
      </c>
      <c r="BB8" s="64">
        <v>0.55</v>
      </c>
    </row>
    <row r="9">
      <c r="B9" s="16" t="s">
        <v>58</v>
      </c>
      <c r="C9" s="54">
        <v>0.57</v>
      </c>
      <c r="D9" s="9">
        <v>0.75</v>
      </c>
      <c r="E9" s="55">
        <v>0.65</v>
      </c>
      <c r="F9" s="89">
        <v>0.5</v>
      </c>
      <c r="G9" s="89">
        <v>0.26</v>
      </c>
      <c r="H9" s="89">
        <v>0.34</v>
      </c>
      <c r="I9" s="56">
        <v>0.72</v>
      </c>
      <c r="J9" s="9">
        <v>0.8</v>
      </c>
      <c r="K9" s="57">
        <v>0.76</v>
      </c>
      <c r="L9" s="62">
        <v>0.66</v>
      </c>
      <c r="M9" s="60">
        <v>0.6</v>
      </c>
      <c r="N9" s="14">
        <v>0.6</v>
      </c>
      <c r="O9" s="59">
        <v>0.58</v>
      </c>
      <c r="P9" s="60">
        <v>0.64</v>
      </c>
      <c r="Q9" s="66">
        <v>0.66</v>
      </c>
      <c r="R9" s="67">
        <v>0.64</v>
      </c>
      <c r="T9" s="9" t="s">
        <v>58</v>
      </c>
      <c r="U9" s="54">
        <v>0.44</v>
      </c>
      <c r="V9" s="54">
        <v>0.44</v>
      </c>
      <c r="W9" s="54">
        <v>0.44</v>
      </c>
      <c r="X9" s="54">
        <v>0.43</v>
      </c>
      <c r="Y9" s="9">
        <v>0.13</v>
      </c>
      <c r="Z9" s="57">
        <v>0.2</v>
      </c>
      <c r="AA9" s="56">
        <v>0.66</v>
      </c>
      <c r="AB9" s="11">
        <v>0.85</v>
      </c>
      <c r="AC9" s="57">
        <v>0.75</v>
      </c>
      <c r="AD9" s="62">
        <v>0.61</v>
      </c>
      <c r="AE9" s="60">
        <v>0.51</v>
      </c>
      <c r="AF9" s="14">
        <v>0.47</v>
      </c>
      <c r="AG9" s="59">
        <v>0.46</v>
      </c>
      <c r="AH9" s="60">
        <v>0.57</v>
      </c>
      <c r="AI9" s="66">
        <v>0.61</v>
      </c>
      <c r="AJ9" s="67">
        <v>0.56</v>
      </c>
      <c r="AL9" s="9" t="s">
        <v>58</v>
      </c>
      <c r="AM9" s="54">
        <v>0.48</v>
      </c>
      <c r="AN9" s="9">
        <v>0.75</v>
      </c>
      <c r="AO9" s="55">
        <v>0.59</v>
      </c>
      <c r="AP9" s="89">
        <v>0.25</v>
      </c>
      <c r="AQ9" s="9">
        <v>0.09</v>
      </c>
      <c r="AR9" s="57">
        <v>0.13</v>
      </c>
      <c r="AS9" s="56">
        <v>0.69</v>
      </c>
      <c r="AT9" s="9">
        <v>0.76</v>
      </c>
      <c r="AU9" s="57">
        <v>0.72</v>
      </c>
      <c r="AV9" s="62">
        <v>0.6</v>
      </c>
      <c r="AW9" s="60">
        <v>0.47</v>
      </c>
      <c r="AX9" s="14">
        <v>0.53</v>
      </c>
      <c r="AY9" s="59">
        <v>0.48</v>
      </c>
      <c r="AZ9" s="60">
        <v>0.55</v>
      </c>
      <c r="BA9" s="66">
        <v>0.6</v>
      </c>
      <c r="BB9" s="66">
        <v>0.55</v>
      </c>
    </row>
    <row r="10">
      <c r="B10" s="16" t="s">
        <v>19</v>
      </c>
      <c r="C10" s="54">
        <v>0.53</v>
      </c>
      <c r="D10" s="9">
        <v>0.62</v>
      </c>
      <c r="E10" s="55">
        <v>0.57</v>
      </c>
      <c r="F10" s="89">
        <v>0.54</v>
      </c>
      <c r="G10" s="89">
        <v>0.3</v>
      </c>
      <c r="H10" s="89">
        <v>0.39</v>
      </c>
      <c r="I10" s="56">
        <v>0.73</v>
      </c>
      <c r="J10" s="9">
        <v>0.82</v>
      </c>
      <c r="K10" s="57">
        <v>0.77</v>
      </c>
      <c r="L10" s="62">
        <v>0.66</v>
      </c>
      <c r="M10" s="60">
        <v>0.6</v>
      </c>
      <c r="N10" s="14">
        <v>0.58</v>
      </c>
      <c r="O10" s="59">
        <v>0.58</v>
      </c>
      <c r="P10" s="60">
        <v>0.65</v>
      </c>
      <c r="Q10" s="66">
        <v>0.66</v>
      </c>
      <c r="R10" s="67">
        <v>0.64</v>
      </c>
      <c r="T10" s="16" t="s">
        <v>19</v>
      </c>
      <c r="U10" s="54">
        <v>0.6</v>
      </c>
      <c r="V10" s="9">
        <v>0.56</v>
      </c>
      <c r="W10" s="55">
        <v>0.58</v>
      </c>
      <c r="X10" s="56">
        <v>0.5</v>
      </c>
      <c r="Y10" s="9">
        <v>0.13</v>
      </c>
      <c r="Z10" s="57">
        <v>0.21</v>
      </c>
      <c r="AA10" s="56">
        <v>0.68</v>
      </c>
      <c r="AB10" s="9">
        <v>0.91</v>
      </c>
      <c r="AC10" s="57">
        <v>0.78</v>
      </c>
      <c r="AD10" s="62">
        <v>0.66</v>
      </c>
      <c r="AE10" s="60">
        <v>0.59</v>
      </c>
      <c r="AF10" s="14">
        <v>0.53</v>
      </c>
      <c r="AG10" s="59">
        <v>0.52</v>
      </c>
      <c r="AH10" s="60">
        <v>0.63</v>
      </c>
      <c r="AI10" s="14">
        <v>0.66</v>
      </c>
      <c r="AJ10" s="59">
        <v>0.61</v>
      </c>
      <c r="AL10" s="16" t="s">
        <v>19</v>
      </c>
      <c r="AM10" s="54">
        <v>0.46</v>
      </c>
      <c r="AN10" s="9">
        <v>0.69</v>
      </c>
      <c r="AO10" s="55">
        <v>0.55</v>
      </c>
      <c r="AP10" s="89">
        <v>0.29</v>
      </c>
      <c r="AQ10" s="9">
        <v>0.09</v>
      </c>
      <c r="AR10" s="57">
        <v>0.13</v>
      </c>
      <c r="AS10" s="56">
        <v>0.68</v>
      </c>
      <c r="AT10" s="9">
        <v>0.78</v>
      </c>
      <c r="AU10" s="57">
        <v>0.73</v>
      </c>
      <c r="AV10" s="62">
        <v>0.6</v>
      </c>
      <c r="AW10" s="60">
        <v>0.48</v>
      </c>
      <c r="AX10" s="14">
        <v>0.52</v>
      </c>
      <c r="AY10" s="59">
        <v>0.47</v>
      </c>
      <c r="AZ10" s="60">
        <v>0.55</v>
      </c>
      <c r="BA10" s="66">
        <v>0.6</v>
      </c>
      <c r="BB10" s="66">
        <v>0.55</v>
      </c>
    </row>
    <row r="11">
      <c r="B11" s="77" t="s">
        <v>59</v>
      </c>
      <c r="C11" s="78">
        <v>0.48</v>
      </c>
      <c r="D11" s="79">
        <v>0.75</v>
      </c>
      <c r="E11" s="82">
        <v>0.59</v>
      </c>
      <c r="F11" s="94">
        <v>0.75</v>
      </c>
      <c r="G11" s="94">
        <v>0.39</v>
      </c>
      <c r="H11" s="94">
        <v>0.51</v>
      </c>
      <c r="I11" s="81">
        <v>0.77</v>
      </c>
      <c r="J11" s="79">
        <v>0.8</v>
      </c>
      <c r="K11" s="80">
        <v>0.79</v>
      </c>
      <c r="L11" s="83">
        <v>0.69</v>
      </c>
      <c r="M11" s="86">
        <v>0.67</v>
      </c>
      <c r="N11" s="84">
        <v>0.65</v>
      </c>
      <c r="O11" s="85">
        <v>0.63</v>
      </c>
      <c r="P11" s="86">
        <v>0.72</v>
      </c>
      <c r="Q11" s="88">
        <v>0.69</v>
      </c>
      <c r="R11" s="100">
        <v>0.69</v>
      </c>
      <c r="T11" s="9" t="s">
        <v>59</v>
      </c>
      <c r="U11" s="54">
        <v>0.42</v>
      </c>
      <c r="V11" s="9">
        <v>0.69</v>
      </c>
      <c r="W11" s="57">
        <v>0.52</v>
      </c>
      <c r="X11" s="56">
        <v>0.29</v>
      </c>
      <c r="Y11" s="9">
        <v>0.09</v>
      </c>
      <c r="Z11" s="57">
        <v>0.13</v>
      </c>
      <c r="AA11" s="56">
        <v>0.7</v>
      </c>
      <c r="AB11" s="11">
        <v>0.78</v>
      </c>
      <c r="AC11" s="57">
        <v>0.74</v>
      </c>
      <c r="AD11" s="62">
        <v>0.6</v>
      </c>
      <c r="AE11" s="60">
        <v>0.47</v>
      </c>
      <c r="AF11" s="14">
        <v>0.52</v>
      </c>
      <c r="AG11" s="59">
        <v>0.47</v>
      </c>
      <c r="AH11" s="60">
        <v>0.55</v>
      </c>
      <c r="AI11" s="14">
        <v>0.6</v>
      </c>
      <c r="AJ11" s="59">
        <v>0.56</v>
      </c>
      <c r="AL11" s="9" t="s">
        <v>59</v>
      </c>
      <c r="AM11" s="54">
        <v>0.44</v>
      </c>
      <c r="AN11" s="54">
        <v>0.75</v>
      </c>
      <c r="AO11" s="54">
        <v>0.56</v>
      </c>
      <c r="AP11" s="56">
        <v>0.0</v>
      </c>
      <c r="AQ11" s="56">
        <v>0.0</v>
      </c>
      <c r="AR11" s="56">
        <v>0.0</v>
      </c>
      <c r="AS11" s="56">
        <v>0.69</v>
      </c>
      <c r="AT11" s="11">
        <v>0.82</v>
      </c>
      <c r="AU11" s="57">
        <v>0.75</v>
      </c>
      <c r="AV11" s="62">
        <v>0.61</v>
      </c>
      <c r="AW11" s="60">
        <v>0.38</v>
      </c>
      <c r="AX11" s="14">
        <v>0.52</v>
      </c>
      <c r="AY11" s="59">
        <v>0.44</v>
      </c>
      <c r="AZ11" s="60">
        <v>0.48</v>
      </c>
      <c r="BA11" s="14">
        <v>0.61</v>
      </c>
      <c r="BB11" s="59">
        <v>0.53</v>
      </c>
    </row>
    <row r="12">
      <c r="B12" s="16" t="s">
        <v>60</v>
      </c>
      <c r="C12" s="54">
        <v>0.47</v>
      </c>
      <c r="D12" s="9">
        <v>0.5</v>
      </c>
      <c r="E12" s="55">
        <v>0.48</v>
      </c>
      <c r="F12" s="89">
        <v>0.4</v>
      </c>
      <c r="G12" s="89">
        <v>0.17</v>
      </c>
      <c r="H12" s="89">
        <v>0.24</v>
      </c>
      <c r="I12" s="56">
        <v>0.67</v>
      </c>
      <c r="J12" s="9">
        <v>0.82</v>
      </c>
      <c r="K12" s="57">
        <v>0.74</v>
      </c>
      <c r="L12" s="62">
        <v>0.61</v>
      </c>
      <c r="M12" s="60">
        <v>0.51</v>
      </c>
      <c r="N12" s="14">
        <v>0.5</v>
      </c>
      <c r="O12" s="59">
        <v>0.49</v>
      </c>
      <c r="P12" s="60">
        <v>0.57</v>
      </c>
      <c r="Q12" s="66">
        <v>0.61</v>
      </c>
      <c r="R12" s="67">
        <v>0.57</v>
      </c>
      <c r="T12" s="9" t="s">
        <v>60</v>
      </c>
      <c r="U12" s="68">
        <v>0.53</v>
      </c>
      <c r="V12" s="135">
        <v>0.62</v>
      </c>
      <c r="W12" s="133">
        <v>0.57</v>
      </c>
      <c r="X12" s="56">
        <v>0.5</v>
      </c>
      <c r="Y12" s="9">
        <v>0.13</v>
      </c>
      <c r="Z12" s="57">
        <v>0.21</v>
      </c>
      <c r="AA12" s="56">
        <v>0.67</v>
      </c>
      <c r="AB12" s="9">
        <v>0.84</v>
      </c>
      <c r="AC12" s="57">
        <v>0.74</v>
      </c>
      <c r="AD12" s="62">
        <v>0.63</v>
      </c>
      <c r="AE12" s="60">
        <v>0.5</v>
      </c>
      <c r="AF12" s="14">
        <v>0.5</v>
      </c>
      <c r="AG12" s="59">
        <v>0.47</v>
      </c>
      <c r="AH12" s="60">
        <v>0.55</v>
      </c>
      <c r="AI12" s="14">
        <v>0.61</v>
      </c>
      <c r="AJ12" s="59">
        <v>0.55</v>
      </c>
      <c r="AL12" s="9" t="s">
        <v>60</v>
      </c>
      <c r="AM12" s="54">
        <v>0.48</v>
      </c>
      <c r="AN12" s="9">
        <v>0.75</v>
      </c>
      <c r="AO12" s="55">
        <v>0.59</v>
      </c>
      <c r="AP12" s="56">
        <v>0.14</v>
      </c>
      <c r="AQ12" s="9">
        <v>0.04</v>
      </c>
      <c r="AR12" s="57">
        <v>0.07</v>
      </c>
      <c r="AS12" s="56">
        <v>0.69</v>
      </c>
      <c r="AT12" s="9">
        <v>0.78</v>
      </c>
      <c r="AU12" s="57">
        <v>0.74</v>
      </c>
      <c r="AV12" s="62">
        <v>0.6</v>
      </c>
      <c r="AW12" s="60">
        <v>0.44</v>
      </c>
      <c r="AX12" s="14">
        <v>0.53</v>
      </c>
      <c r="AY12" s="59">
        <v>0.46</v>
      </c>
      <c r="AZ12" s="60">
        <v>0.52</v>
      </c>
      <c r="BA12" s="14">
        <v>0.6</v>
      </c>
      <c r="BB12" s="59">
        <v>0.55</v>
      </c>
    </row>
    <row r="13">
      <c r="B13" s="77" t="s">
        <v>21</v>
      </c>
      <c r="C13" s="78">
        <v>0.6</v>
      </c>
      <c r="D13" s="79">
        <v>0.56</v>
      </c>
      <c r="E13" s="82">
        <v>0.58</v>
      </c>
      <c r="F13" s="94">
        <v>0.48</v>
      </c>
      <c r="G13" s="94">
        <v>0.43</v>
      </c>
      <c r="H13" s="94">
        <v>0.45</v>
      </c>
      <c r="I13" s="81">
        <v>0.78</v>
      </c>
      <c r="J13" s="79">
        <v>0.82</v>
      </c>
      <c r="K13" s="80">
        <v>0.8</v>
      </c>
      <c r="L13" s="83">
        <v>0.68</v>
      </c>
      <c r="M13" s="86">
        <v>0.62</v>
      </c>
      <c r="N13" s="84">
        <v>0.61</v>
      </c>
      <c r="O13" s="85">
        <v>0.61</v>
      </c>
      <c r="P13" s="86">
        <v>0.67</v>
      </c>
      <c r="Q13" s="88">
        <v>0.68</v>
      </c>
      <c r="R13" s="100">
        <v>0.68</v>
      </c>
      <c r="T13" s="16" t="s">
        <v>21</v>
      </c>
      <c r="U13" s="68">
        <v>0.6</v>
      </c>
      <c r="V13" s="9">
        <v>0.56</v>
      </c>
      <c r="W13" s="57">
        <v>0.58</v>
      </c>
      <c r="X13" s="56">
        <v>0.29</v>
      </c>
      <c r="Y13" s="9">
        <v>0.17</v>
      </c>
      <c r="Z13" s="57">
        <v>0.22</v>
      </c>
      <c r="AA13" s="56">
        <v>0.69</v>
      </c>
      <c r="AB13" s="9">
        <v>0.82</v>
      </c>
      <c r="AC13" s="57">
        <v>0.75</v>
      </c>
      <c r="AD13" s="92">
        <v>0.62</v>
      </c>
      <c r="AE13" s="60">
        <v>0.53</v>
      </c>
      <c r="AF13" s="60">
        <v>0.52</v>
      </c>
      <c r="AG13" s="60">
        <v>0.52</v>
      </c>
      <c r="AH13" s="14">
        <v>0.58</v>
      </c>
      <c r="AI13" s="14">
        <v>0.62</v>
      </c>
      <c r="AJ13" s="67">
        <v>0.59</v>
      </c>
      <c r="AL13" s="16" t="s">
        <v>21</v>
      </c>
      <c r="AM13" s="54">
        <v>0.44</v>
      </c>
      <c r="AN13" s="9">
        <v>0.69</v>
      </c>
      <c r="AO13" s="9">
        <v>0.54</v>
      </c>
      <c r="AP13" s="56">
        <v>0.14</v>
      </c>
      <c r="AQ13" s="9">
        <v>0.09</v>
      </c>
      <c r="AR13" s="57">
        <v>0.11</v>
      </c>
      <c r="AS13" s="56">
        <v>0.71</v>
      </c>
      <c r="AT13" s="56">
        <v>0.71</v>
      </c>
      <c r="AU13" s="56">
        <v>0.71</v>
      </c>
      <c r="AV13" s="60">
        <v>0.55</v>
      </c>
      <c r="AW13" s="60">
        <v>0.43</v>
      </c>
      <c r="AX13" s="14">
        <v>0.49</v>
      </c>
      <c r="AY13" s="59">
        <v>0.45</v>
      </c>
      <c r="AZ13" s="14">
        <v>0.52</v>
      </c>
      <c r="BA13" s="14">
        <v>0.55</v>
      </c>
      <c r="BB13" s="59">
        <v>0.53</v>
      </c>
    </row>
    <row r="14">
      <c r="B14" s="16" t="s">
        <v>18</v>
      </c>
      <c r="C14" s="54">
        <v>0.56</v>
      </c>
      <c r="D14" s="9">
        <v>0.56</v>
      </c>
      <c r="E14" s="55">
        <v>0.56</v>
      </c>
      <c r="F14" s="89">
        <v>0.33</v>
      </c>
      <c r="G14" s="89">
        <v>0.09</v>
      </c>
      <c r="H14" s="89">
        <v>0.14</v>
      </c>
      <c r="I14" s="56">
        <v>0.68</v>
      </c>
      <c r="J14" s="9">
        <v>0.89</v>
      </c>
      <c r="K14" s="57">
        <v>0.77</v>
      </c>
      <c r="L14" s="62">
        <v>0.64</v>
      </c>
      <c r="M14" s="60">
        <v>0.53</v>
      </c>
      <c r="N14" s="14">
        <v>0.51</v>
      </c>
      <c r="O14" s="59">
        <v>0.49</v>
      </c>
      <c r="P14" s="60">
        <v>0.58</v>
      </c>
      <c r="Q14" s="66">
        <v>0.64</v>
      </c>
      <c r="R14" s="67">
        <v>0.58</v>
      </c>
      <c r="T14" s="16" t="s">
        <v>18</v>
      </c>
      <c r="U14" s="54">
        <v>0.52</v>
      </c>
      <c r="V14" s="9">
        <v>0.75</v>
      </c>
      <c r="W14" s="57">
        <v>0.62</v>
      </c>
      <c r="X14" s="89">
        <v>0.0</v>
      </c>
      <c r="Y14" s="89">
        <v>0.0</v>
      </c>
      <c r="Z14" s="89">
        <v>0.0</v>
      </c>
      <c r="AA14" s="56">
        <v>0.69</v>
      </c>
      <c r="AB14" s="11">
        <v>0.89</v>
      </c>
      <c r="AC14" s="57">
        <v>0.78</v>
      </c>
      <c r="AD14" s="62">
        <v>0.65</v>
      </c>
      <c r="AE14" s="60">
        <v>0.4</v>
      </c>
      <c r="AF14" s="14">
        <v>0.55</v>
      </c>
      <c r="AG14" s="59">
        <v>0.46</v>
      </c>
      <c r="AH14" s="14">
        <v>0.49</v>
      </c>
      <c r="AI14" s="14">
        <v>0.65</v>
      </c>
      <c r="AJ14" s="59">
        <v>0.56</v>
      </c>
      <c r="AL14" s="16" t="s">
        <v>18</v>
      </c>
      <c r="AM14" s="54">
        <v>0.44</v>
      </c>
      <c r="AN14" s="9">
        <v>0.69</v>
      </c>
      <c r="AO14" s="9">
        <v>0.54</v>
      </c>
      <c r="AP14" s="56">
        <v>0.0</v>
      </c>
      <c r="AQ14" s="56">
        <v>0.0</v>
      </c>
      <c r="AR14" s="56">
        <v>0.0</v>
      </c>
      <c r="AS14" s="56">
        <v>0.68</v>
      </c>
      <c r="AT14" s="11">
        <v>0.8</v>
      </c>
      <c r="AU14" s="57">
        <v>0.73</v>
      </c>
      <c r="AV14" s="62">
        <v>0.59</v>
      </c>
      <c r="AW14" s="60">
        <v>0.37</v>
      </c>
      <c r="AX14" s="14">
        <v>0.5</v>
      </c>
      <c r="AY14" s="59">
        <v>0.42</v>
      </c>
      <c r="AZ14" s="14">
        <v>0.47</v>
      </c>
      <c r="BA14" s="14">
        <v>0.59</v>
      </c>
      <c r="BB14" s="66">
        <v>0.52</v>
      </c>
    </row>
    <row r="15">
      <c r="B15" s="16" t="s">
        <v>22</v>
      </c>
      <c r="C15" s="54">
        <v>0.6</v>
      </c>
      <c r="D15" s="9">
        <v>0.56</v>
      </c>
      <c r="E15" s="55">
        <v>0.58</v>
      </c>
      <c r="F15" s="89">
        <v>0.35</v>
      </c>
      <c r="G15" s="89">
        <v>0.26</v>
      </c>
      <c r="H15" s="89">
        <v>0.3</v>
      </c>
      <c r="I15" s="56">
        <v>0.66</v>
      </c>
      <c r="J15" s="9">
        <v>0.75</v>
      </c>
      <c r="K15" s="57">
        <v>0.7</v>
      </c>
      <c r="L15" s="62">
        <v>0.6</v>
      </c>
      <c r="M15" s="60">
        <v>0.54</v>
      </c>
      <c r="N15" s="14">
        <v>0.52</v>
      </c>
      <c r="O15" s="59">
        <v>0.53</v>
      </c>
      <c r="P15" s="60">
        <v>0.58</v>
      </c>
      <c r="Q15" s="66">
        <v>0.6</v>
      </c>
      <c r="R15" s="67">
        <v>0.58</v>
      </c>
      <c r="T15" s="16" t="s">
        <v>22</v>
      </c>
      <c r="U15" s="54">
        <v>0.5</v>
      </c>
      <c r="V15" s="9">
        <v>0.69</v>
      </c>
      <c r="W15" s="57">
        <v>0.58</v>
      </c>
      <c r="X15" s="89">
        <v>0.36</v>
      </c>
      <c r="Y15" s="9">
        <v>0.22</v>
      </c>
      <c r="Z15" s="57">
        <v>0.27</v>
      </c>
      <c r="AA15" s="56">
        <v>0.72</v>
      </c>
      <c r="AB15" s="11">
        <v>0.76</v>
      </c>
      <c r="AC15" s="57">
        <v>0.74</v>
      </c>
      <c r="AD15" s="62">
        <v>0.62</v>
      </c>
      <c r="AE15" s="60">
        <v>0.53</v>
      </c>
      <c r="AF15" s="14">
        <v>0.56</v>
      </c>
      <c r="AG15" s="66">
        <v>0.53</v>
      </c>
      <c r="AH15" s="14">
        <v>0.6</v>
      </c>
      <c r="AI15" s="14">
        <v>0.62</v>
      </c>
      <c r="AJ15" s="59">
        <v>0.6</v>
      </c>
      <c r="AL15" s="16" t="s">
        <v>22</v>
      </c>
      <c r="AM15" s="54">
        <v>0.43</v>
      </c>
      <c r="AN15" s="9">
        <v>0.62</v>
      </c>
      <c r="AO15" s="57">
        <v>0.51</v>
      </c>
      <c r="AP15" s="89">
        <v>0.09</v>
      </c>
      <c r="AQ15" s="9">
        <v>0.04</v>
      </c>
      <c r="AR15" s="57">
        <v>0.06</v>
      </c>
      <c r="AS15" s="56">
        <v>0.7</v>
      </c>
      <c r="AT15" s="11">
        <v>0.76</v>
      </c>
      <c r="AU15" s="57">
        <v>0.73</v>
      </c>
      <c r="AV15" s="62">
        <v>0.56</v>
      </c>
      <c r="AW15" s="60">
        <v>0.41</v>
      </c>
      <c r="AX15" s="14">
        <v>0.48</v>
      </c>
      <c r="AY15" s="59">
        <v>0.43</v>
      </c>
      <c r="AZ15" s="14">
        <v>0.51</v>
      </c>
      <c r="BA15" s="14">
        <v>0.56</v>
      </c>
      <c r="BB15" s="59">
        <v>0.53</v>
      </c>
    </row>
    <row r="16">
      <c r="B16" s="77" t="s">
        <v>20</v>
      </c>
      <c r="C16" s="78">
        <v>0.61</v>
      </c>
      <c r="D16" s="79">
        <v>0.69</v>
      </c>
      <c r="E16" s="82">
        <v>0.65</v>
      </c>
      <c r="F16" s="94">
        <v>0.7</v>
      </c>
      <c r="G16" s="94">
        <v>0.3</v>
      </c>
      <c r="H16" s="94">
        <v>0.42</v>
      </c>
      <c r="I16" s="81">
        <v>0.74</v>
      </c>
      <c r="J16" s="79">
        <v>0.89</v>
      </c>
      <c r="K16" s="80">
        <v>0.81</v>
      </c>
      <c r="L16" s="83">
        <v>0.71</v>
      </c>
      <c r="M16" s="86">
        <v>0.68</v>
      </c>
      <c r="N16" s="84">
        <v>0.63</v>
      </c>
      <c r="O16" s="85">
        <v>0.63</v>
      </c>
      <c r="P16" s="86">
        <v>0.71</v>
      </c>
      <c r="Q16" s="88">
        <v>0.71</v>
      </c>
      <c r="R16" s="100">
        <v>0.69</v>
      </c>
      <c r="T16" s="16" t="s">
        <v>20</v>
      </c>
      <c r="U16" s="69">
        <v>0.53</v>
      </c>
      <c r="V16" s="69">
        <v>0.62</v>
      </c>
      <c r="W16" s="69">
        <v>0.57</v>
      </c>
      <c r="X16" s="89">
        <v>0.0</v>
      </c>
      <c r="Y16" s="89">
        <v>0.0</v>
      </c>
      <c r="Z16" s="89">
        <v>0.0</v>
      </c>
      <c r="AA16" s="137">
        <v>0.68</v>
      </c>
      <c r="AB16" s="103">
        <v>0.93</v>
      </c>
      <c r="AC16" s="71">
        <v>0.78</v>
      </c>
      <c r="AD16" s="138">
        <v>0.65</v>
      </c>
      <c r="AE16" s="139">
        <v>0.4</v>
      </c>
      <c r="AF16" s="139">
        <v>0.52</v>
      </c>
      <c r="AG16" s="139">
        <v>0.45</v>
      </c>
      <c r="AH16" s="73">
        <v>0.49</v>
      </c>
      <c r="AI16" s="73">
        <v>0.65</v>
      </c>
      <c r="AJ16" s="66">
        <v>0.56</v>
      </c>
      <c r="AL16" s="16" t="s">
        <v>20</v>
      </c>
      <c r="AM16" s="54">
        <v>0.44</v>
      </c>
      <c r="AN16" s="9">
        <v>0.69</v>
      </c>
      <c r="AO16" s="9">
        <v>0.54</v>
      </c>
      <c r="AP16" s="56">
        <v>0.0</v>
      </c>
      <c r="AQ16" s="56">
        <v>0.0</v>
      </c>
      <c r="AR16" s="56">
        <v>0.0</v>
      </c>
      <c r="AS16" s="137">
        <v>0.69</v>
      </c>
      <c r="AT16" s="103">
        <v>0.82</v>
      </c>
      <c r="AU16" s="71">
        <v>0.75</v>
      </c>
      <c r="AV16" s="138">
        <v>0.6</v>
      </c>
      <c r="AW16" s="139">
        <v>0.38</v>
      </c>
      <c r="AX16" s="73">
        <v>0.5</v>
      </c>
      <c r="AY16" s="72">
        <v>0.43</v>
      </c>
      <c r="AZ16" s="73">
        <v>0.48</v>
      </c>
      <c r="BA16" s="73">
        <v>0.6</v>
      </c>
      <c r="BB16" s="72">
        <v>0.53</v>
      </c>
    </row>
    <row r="19">
      <c r="B19" s="21" t="s">
        <v>25</v>
      </c>
      <c r="T19" s="21" t="s">
        <v>34</v>
      </c>
      <c r="AL19" s="21" t="s">
        <v>71</v>
      </c>
    </row>
    <row r="20">
      <c r="B20" s="3"/>
      <c r="C20" s="45">
        <v>0.0</v>
      </c>
      <c r="D20" s="46"/>
      <c r="E20" s="47"/>
      <c r="F20" s="45">
        <v>1.0</v>
      </c>
      <c r="G20" s="46"/>
      <c r="H20" s="47"/>
      <c r="I20" s="45">
        <v>2.0</v>
      </c>
      <c r="J20" s="46"/>
      <c r="K20" s="47"/>
      <c r="L20" s="48"/>
      <c r="M20" s="50" t="s">
        <v>55</v>
      </c>
      <c r="N20" s="46"/>
      <c r="O20" s="47"/>
      <c r="P20" s="50" t="s">
        <v>3</v>
      </c>
      <c r="Q20" s="46"/>
      <c r="R20" s="47"/>
      <c r="T20" s="3"/>
      <c r="U20" s="45">
        <v>0.0</v>
      </c>
      <c r="V20" s="46"/>
      <c r="W20" s="47"/>
      <c r="X20" s="45">
        <v>1.0</v>
      </c>
      <c r="Y20" s="46"/>
      <c r="Z20" s="47"/>
      <c r="AA20" s="45">
        <v>2.0</v>
      </c>
      <c r="AB20" s="46"/>
      <c r="AC20" s="47"/>
      <c r="AD20" s="48"/>
      <c r="AE20" s="50" t="s">
        <v>55</v>
      </c>
      <c r="AF20" s="46"/>
      <c r="AG20" s="47"/>
      <c r="AH20" s="50" t="s">
        <v>3</v>
      </c>
      <c r="AI20" s="46"/>
      <c r="AJ20" s="47"/>
      <c r="AL20" s="3"/>
      <c r="AM20" s="45">
        <v>0.0</v>
      </c>
      <c r="AN20" s="46"/>
      <c r="AO20" s="47"/>
      <c r="AP20" s="45">
        <v>1.0</v>
      </c>
      <c r="AQ20" s="46"/>
      <c r="AR20" s="47"/>
      <c r="AS20" s="45">
        <v>2.0</v>
      </c>
      <c r="AT20" s="46"/>
      <c r="AU20" s="47"/>
      <c r="AV20" s="48"/>
      <c r="AW20" s="50" t="s">
        <v>55</v>
      </c>
      <c r="AX20" s="46"/>
      <c r="AY20" s="47"/>
      <c r="AZ20" s="50" t="s">
        <v>3</v>
      </c>
      <c r="BA20" s="46"/>
      <c r="BB20" s="47"/>
    </row>
    <row r="21">
      <c r="B21" s="3"/>
      <c r="C21" s="51" t="s">
        <v>5</v>
      </c>
      <c r="D21" s="7" t="s">
        <v>6</v>
      </c>
      <c r="E21" s="52" t="s">
        <v>7</v>
      </c>
      <c r="F21" s="51" t="s">
        <v>5</v>
      </c>
      <c r="G21" s="7" t="s">
        <v>6</v>
      </c>
      <c r="H21" s="52" t="s">
        <v>7</v>
      </c>
      <c r="I21" s="51" t="s">
        <v>5</v>
      </c>
      <c r="J21" s="7" t="s">
        <v>6</v>
      </c>
      <c r="K21" s="52" t="s">
        <v>7</v>
      </c>
      <c r="L21" s="53" t="s">
        <v>9</v>
      </c>
      <c r="M21" s="51" t="s">
        <v>5</v>
      </c>
      <c r="N21" s="7" t="s">
        <v>6</v>
      </c>
      <c r="O21" s="52" t="s">
        <v>7</v>
      </c>
      <c r="P21" s="51" t="s">
        <v>5</v>
      </c>
      <c r="Q21" s="7" t="s">
        <v>6</v>
      </c>
      <c r="R21" s="52" t="s">
        <v>7</v>
      </c>
      <c r="T21" s="3"/>
      <c r="U21" s="51" t="s">
        <v>5</v>
      </c>
      <c r="V21" s="7" t="s">
        <v>6</v>
      </c>
      <c r="W21" s="52" t="s">
        <v>7</v>
      </c>
      <c r="X21" s="51" t="s">
        <v>5</v>
      </c>
      <c r="Y21" s="7" t="s">
        <v>6</v>
      </c>
      <c r="Z21" s="52" t="s">
        <v>7</v>
      </c>
      <c r="AA21" s="51" t="s">
        <v>5</v>
      </c>
      <c r="AB21" s="7" t="s">
        <v>6</v>
      </c>
      <c r="AC21" s="52" t="s">
        <v>7</v>
      </c>
      <c r="AD21" s="53" t="s">
        <v>9</v>
      </c>
      <c r="AE21" s="51" t="s">
        <v>5</v>
      </c>
      <c r="AF21" s="7" t="s">
        <v>6</v>
      </c>
      <c r="AG21" s="52" t="s">
        <v>7</v>
      </c>
      <c r="AH21" s="51" t="s">
        <v>5</v>
      </c>
      <c r="AI21" s="7" t="s">
        <v>6</v>
      </c>
      <c r="AJ21" s="52" t="s">
        <v>7</v>
      </c>
      <c r="AL21" s="3"/>
      <c r="AM21" s="51" t="s">
        <v>5</v>
      </c>
      <c r="AN21" s="7" t="s">
        <v>6</v>
      </c>
      <c r="AO21" s="52" t="s">
        <v>7</v>
      </c>
      <c r="AP21" s="51" t="s">
        <v>5</v>
      </c>
      <c r="AQ21" s="7" t="s">
        <v>6</v>
      </c>
      <c r="AR21" s="52" t="s">
        <v>7</v>
      </c>
      <c r="AS21" s="51" t="s">
        <v>5</v>
      </c>
      <c r="AT21" s="7" t="s">
        <v>6</v>
      </c>
      <c r="AU21" s="52" t="s">
        <v>7</v>
      </c>
      <c r="AV21" s="53" t="s">
        <v>9</v>
      </c>
      <c r="AW21" s="51" t="s">
        <v>5</v>
      </c>
      <c r="AX21" s="7" t="s">
        <v>6</v>
      </c>
      <c r="AY21" s="52" t="s">
        <v>7</v>
      </c>
      <c r="AZ21" s="51" t="s">
        <v>5</v>
      </c>
      <c r="BA21" s="7" t="s">
        <v>6</v>
      </c>
      <c r="BB21" s="52" t="s">
        <v>7</v>
      </c>
    </row>
    <row r="22">
      <c r="B22" s="9" t="s">
        <v>12</v>
      </c>
      <c r="C22" s="54">
        <v>0.41</v>
      </c>
      <c r="D22" s="10">
        <v>0.69</v>
      </c>
      <c r="E22" s="133">
        <v>0.51</v>
      </c>
      <c r="F22" s="56">
        <v>0.15</v>
      </c>
      <c r="G22" s="9">
        <v>0.09</v>
      </c>
      <c r="H22" s="57">
        <v>0.11</v>
      </c>
      <c r="I22" s="56">
        <v>0.65</v>
      </c>
      <c r="J22" s="9">
        <v>0.64</v>
      </c>
      <c r="K22" s="57">
        <v>0.64</v>
      </c>
      <c r="L22" s="90">
        <v>0.51</v>
      </c>
      <c r="M22" s="60">
        <v>0.4</v>
      </c>
      <c r="N22" s="14">
        <v>0.47</v>
      </c>
      <c r="O22" s="59">
        <v>0.42</v>
      </c>
      <c r="P22" s="60">
        <v>0.49</v>
      </c>
      <c r="Q22" s="14">
        <v>0.51</v>
      </c>
      <c r="R22" s="59">
        <v>0.49</v>
      </c>
      <c r="T22" s="9" t="s">
        <v>12</v>
      </c>
      <c r="U22" s="54">
        <v>0.38</v>
      </c>
      <c r="V22" s="10">
        <v>0.62</v>
      </c>
      <c r="W22" s="133">
        <v>0.48</v>
      </c>
      <c r="X22" s="56">
        <v>0.25</v>
      </c>
      <c r="Y22" s="9">
        <v>0.13</v>
      </c>
      <c r="Z22" s="57">
        <v>0.17</v>
      </c>
      <c r="AA22" s="56">
        <v>0.7</v>
      </c>
      <c r="AB22" s="9">
        <v>0.71</v>
      </c>
      <c r="AC22" s="57">
        <v>0.7</v>
      </c>
      <c r="AD22" s="90">
        <v>0.55</v>
      </c>
      <c r="AE22" s="60">
        <v>0.44</v>
      </c>
      <c r="AF22" s="14">
        <v>0.49</v>
      </c>
      <c r="AG22" s="59">
        <v>0.45</v>
      </c>
      <c r="AH22" s="60">
        <v>0.53</v>
      </c>
      <c r="AI22" s="14">
        <v>0.55</v>
      </c>
      <c r="AJ22" s="59">
        <v>0.53</v>
      </c>
      <c r="AL22" s="9" t="s">
        <v>12</v>
      </c>
      <c r="AM22" s="54">
        <v>0.46</v>
      </c>
      <c r="AN22" s="10">
        <v>0.81</v>
      </c>
      <c r="AO22" s="133">
        <v>0.59</v>
      </c>
      <c r="AP22" s="56">
        <v>0.11</v>
      </c>
      <c r="AQ22" s="9">
        <v>0.04</v>
      </c>
      <c r="AR22" s="57">
        <v>0.06</v>
      </c>
      <c r="AS22" s="56">
        <v>0.72</v>
      </c>
      <c r="AT22" s="9">
        <v>0.75</v>
      </c>
      <c r="AU22" s="57">
        <v>0.73</v>
      </c>
      <c r="AV22" s="90">
        <v>0.59</v>
      </c>
      <c r="AW22" s="60">
        <v>0.43</v>
      </c>
      <c r="AX22" s="14">
        <v>0.53</v>
      </c>
      <c r="AY22" s="59">
        <v>0.46</v>
      </c>
      <c r="AZ22" s="60">
        <v>0.53</v>
      </c>
      <c r="BA22" s="14">
        <v>0.59</v>
      </c>
      <c r="BB22" s="66">
        <v>0.54</v>
      </c>
    </row>
    <row r="23">
      <c r="B23" s="16" t="s">
        <v>13</v>
      </c>
      <c r="C23" s="54">
        <v>0.37</v>
      </c>
      <c r="D23" s="134">
        <v>0.94</v>
      </c>
      <c r="E23" s="55">
        <v>0.53</v>
      </c>
      <c r="F23" s="56">
        <v>0.38</v>
      </c>
      <c r="G23" s="9">
        <v>0.13</v>
      </c>
      <c r="H23" s="55">
        <v>0.19</v>
      </c>
      <c r="I23" s="56">
        <v>0.76</v>
      </c>
      <c r="J23" s="9">
        <v>0.62</v>
      </c>
      <c r="K23" s="55">
        <v>0.68</v>
      </c>
      <c r="L23" s="90">
        <v>0.55</v>
      </c>
      <c r="M23" s="60">
        <v>0.5</v>
      </c>
      <c r="N23" s="14">
        <v>0.56</v>
      </c>
      <c r="O23" s="59">
        <v>0.47</v>
      </c>
      <c r="P23" s="60">
        <v>0.6</v>
      </c>
      <c r="Q23" s="14">
        <v>0.55</v>
      </c>
      <c r="R23" s="59">
        <v>0.53</v>
      </c>
      <c r="T23" s="16" t="s">
        <v>13</v>
      </c>
      <c r="U23" s="54">
        <v>0.41</v>
      </c>
      <c r="V23" s="134">
        <v>0.81</v>
      </c>
      <c r="W23" s="55">
        <v>0.54</v>
      </c>
      <c r="X23" s="56">
        <v>0.4</v>
      </c>
      <c r="Y23" s="56">
        <v>0.09</v>
      </c>
      <c r="Z23" s="55">
        <v>0.14</v>
      </c>
      <c r="AA23" s="56">
        <v>0.7</v>
      </c>
      <c r="AB23" s="9">
        <v>0.73</v>
      </c>
      <c r="AC23" s="55">
        <v>0.71</v>
      </c>
      <c r="AD23" s="90">
        <v>0.59</v>
      </c>
      <c r="AE23" s="60">
        <v>0.5</v>
      </c>
      <c r="AF23" s="14">
        <v>0.54</v>
      </c>
      <c r="AG23" s="59">
        <v>0.47</v>
      </c>
      <c r="AH23" s="60">
        <v>0.58</v>
      </c>
      <c r="AI23" s="14">
        <v>0.59</v>
      </c>
      <c r="AJ23" s="59">
        <v>0.55</v>
      </c>
      <c r="AL23" s="16" t="s">
        <v>13</v>
      </c>
      <c r="AM23" s="54">
        <v>0.39</v>
      </c>
      <c r="AN23" s="134">
        <v>0.81</v>
      </c>
      <c r="AO23" s="55">
        <v>0.53</v>
      </c>
      <c r="AP23" s="56">
        <v>0.25</v>
      </c>
      <c r="AQ23" s="9">
        <v>0.09</v>
      </c>
      <c r="AR23" s="55">
        <v>0.13</v>
      </c>
      <c r="AS23" s="56">
        <v>0.72</v>
      </c>
      <c r="AT23" s="56">
        <v>0.69</v>
      </c>
      <c r="AU23" s="56">
        <v>0.7</v>
      </c>
      <c r="AV23" s="90">
        <v>0.56</v>
      </c>
      <c r="AW23" s="60">
        <v>0.45</v>
      </c>
      <c r="AX23" s="14">
        <v>0.53</v>
      </c>
      <c r="AY23" s="59">
        <v>0.45</v>
      </c>
      <c r="AZ23" s="60">
        <v>0.55</v>
      </c>
      <c r="BA23" s="14">
        <v>0.56</v>
      </c>
      <c r="BB23" s="59">
        <v>0.53</v>
      </c>
    </row>
    <row r="24">
      <c r="B24" s="77" t="s">
        <v>15</v>
      </c>
      <c r="C24" s="78">
        <v>0.55</v>
      </c>
      <c r="D24" s="79">
        <v>0.75</v>
      </c>
      <c r="E24" s="80">
        <v>0.63</v>
      </c>
      <c r="F24" s="94">
        <v>0.53</v>
      </c>
      <c r="G24" s="79">
        <v>0.35</v>
      </c>
      <c r="H24" s="80">
        <v>0.42</v>
      </c>
      <c r="I24" s="81">
        <v>0.75</v>
      </c>
      <c r="J24" s="81">
        <v>0.78</v>
      </c>
      <c r="K24" s="81">
        <v>0.77</v>
      </c>
      <c r="L24" s="83">
        <v>0.67</v>
      </c>
      <c r="M24" s="86">
        <v>0.61</v>
      </c>
      <c r="N24" s="84">
        <v>0.63</v>
      </c>
      <c r="O24" s="127">
        <v>0.61</v>
      </c>
      <c r="P24" s="86">
        <v>0.66</v>
      </c>
      <c r="Q24" s="84">
        <v>0.67</v>
      </c>
      <c r="R24" s="87">
        <v>0.66</v>
      </c>
      <c r="T24" s="16" t="s">
        <v>15</v>
      </c>
      <c r="U24" s="54">
        <v>0.52</v>
      </c>
      <c r="V24" s="9">
        <v>0.69</v>
      </c>
      <c r="W24" s="57">
        <v>0.59</v>
      </c>
      <c r="X24" s="89">
        <v>0.5</v>
      </c>
      <c r="Y24" s="9">
        <v>0.04</v>
      </c>
      <c r="Z24" s="57">
        <v>0.08</v>
      </c>
      <c r="AA24" s="56">
        <v>0.69</v>
      </c>
      <c r="AB24" s="9">
        <v>0.89</v>
      </c>
      <c r="AC24" s="57">
        <v>0.78</v>
      </c>
      <c r="AD24" s="62">
        <v>0.65</v>
      </c>
      <c r="AE24" s="60">
        <v>0.57</v>
      </c>
      <c r="AF24" s="14">
        <v>0.54</v>
      </c>
      <c r="AG24" s="124">
        <v>0.48</v>
      </c>
      <c r="AH24" s="60">
        <v>0.62</v>
      </c>
      <c r="AI24" s="14">
        <v>0.65</v>
      </c>
      <c r="AJ24" s="64">
        <v>0.58</v>
      </c>
      <c r="AL24" s="16" t="s">
        <v>15</v>
      </c>
      <c r="AM24" s="54">
        <v>0.52</v>
      </c>
      <c r="AN24" s="9">
        <v>0.81</v>
      </c>
      <c r="AO24" s="57">
        <v>0.63</v>
      </c>
      <c r="AP24" s="89">
        <v>0.33</v>
      </c>
      <c r="AQ24" s="9">
        <v>0.09</v>
      </c>
      <c r="AR24" s="57">
        <v>0.14</v>
      </c>
      <c r="AS24" s="56">
        <v>0.71</v>
      </c>
      <c r="AT24" s="9">
        <v>0.82</v>
      </c>
      <c r="AU24" s="57">
        <v>0.76</v>
      </c>
      <c r="AV24" s="62">
        <v>0.64</v>
      </c>
      <c r="AW24" s="60">
        <v>0.52</v>
      </c>
      <c r="AX24" s="14">
        <v>0.57</v>
      </c>
      <c r="AY24" s="76">
        <v>0.51</v>
      </c>
      <c r="AZ24" s="60">
        <v>0.59</v>
      </c>
      <c r="BA24" s="14">
        <v>0.64</v>
      </c>
      <c r="BB24" s="76">
        <v>0.59</v>
      </c>
    </row>
    <row r="25">
      <c r="B25" s="16" t="s">
        <v>17</v>
      </c>
      <c r="C25" s="54">
        <v>0.41</v>
      </c>
      <c r="D25" s="9">
        <v>0.69</v>
      </c>
      <c r="E25" s="55">
        <v>0.51</v>
      </c>
      <c r="F25" s="89">
        <v>0.33</v>
      </c>
      <c r="G25" s="9">
        <v>0.35</v>
      </c>
      <c r="H25" s="57">
        <v>0.34</v>
      </c>
      <c r="I25" s="56">
        <v>0.77</v>
      </c>
      <c r="J25" s="9">
        <v>0.6</v>
      </c>
      <c r="K25" s="57">
        <v>0.67</v>
      </c>
      <c r="L25" s="62">
        <v>0.55</v>
      </c>
      <c r="M25" s="60">
        <v>0.5</v>
      </c>
      <c r="N25" s="14">
        <v>0.55</v>
      </c>
      <c r="O25" s="59">
        <v>0.51</v>
      </c>
      <c r="P25" s="60">
        <v>0.6</v>
      </c>
      <c r="Q25" s="66">
        <v>0.55</v>
      </c>
      <c r="R25" s="67">
        <v>0.56</v>
      </c>
      <c r="T25" s="16" t="s">
        <v>17</v>
      </c>
      <c r="U25" s="54">
        <v>0.45</v>
      </c>
      <c r="V25" s="54">
        <v>0.56</v>
      </c>
      <c r="W25" s="54">
        <v>0.5</v>
      </c>
      <c r="X25" s="89">
        <v>0.21</v>
      </c>
      <c r="Y25" s="9">
        <v>0.13</v>
      </c>
      <c r="Z25" s="57">
        <v>0.16</v>
      </c>
      <c r="AA25" s="56">
        <v>0.62</v>
      </c>
      <c r="AB25" s="9">
        <v>0.67</v>
      </c>
      <c r="AC25" s="57">
        <v>0.64</v>
      </c>
      <c r="AD25" s="62">
        <v>0.52</v>
      </c>
      <c r="AE25" s="60">
        <v>0.43</v>
      </c>
      <c r="AF25" s="60">
        <v>0.46</v>
      </c>
      <c r="AG25" s="66">
        <v>0.44</v>
      </c>
      <c r="AH25" s="60">
        <v>0.56</v>
      </c>
      <c r="AI25" s="66">
        <v>0.57</v>
      </c>
      <c r="AJ25" s="67">
        <v>0.56</v>
      </c>
      <c r="AL25" s="16" t="s">
        <v>17</v>
      </c>
      <c r="AM25" s="54">
        <v>0.47</v>
      </c>
      <c r="AN25" s="9">
        <v>0.88</v>
      </c>
      <c r="AO25" s="55">
        <v>0.61</v>
      </c>
      <c r="AP25" s="89">
        <v>0.33</v>
      </c>
      <c r="AQ25" s="9">
        <v>0.13</v>
      </c>
      <c r="AR25" s="57">
        <v>0.19</v>
      </c>
      <c r="AS25" s="56">
        <v>0.73</v>
      </c>
      <c r="AT25" s="56">
        <v>0.73</v>
      </c>
      <c r="AU25" s="56">
        <v>0.73</v>
      </c>
      <c r="AV25" s="62">
        <v>0.61</v>
      </c>
      <c r="AW25" s="60">
        <v>0.51</v>
      </c>
      <c r="AX25" s="14">
        <v>0.58</v>
      </c>
      <c r="AY25" s="66">
        <v>0.51</v>
      </c>
      <c r="AZ25" s="60">
        <v>0.59</v>
      </c>
      <c r="BA25" s="66">
        <v>0.61</v>
      </c>
      <c r="BB25" s="67">
        <v>0.58</v>
      </c>
    </row>
    <row r="26">
      <c r="B26" s="16" t="s">
        <v>16</v>
      </c>
      <c r="C26" s="54">
        <v>0.5</v>
      </c>
      <c r="D26" s="9">
        <v>0.75</v>
      </c>
      <c r="E26" s="55">
        <v>0.6</v>
      </c>
      <c r="F26" s="89">
        <v>0.43</v>
      </c>
      <c r="G26" s="9">
        <v>0.13</v>
      </c>
      <c r="H26" s="57">
        <v>0.2</v>
      </c>
      <c r="I26" s="56">
        <v>0.73</v>
      </c>
      <c r="J26" s="9">
        <v>0.84</v>
      </c>
      <c r="K26" s="57">
        <v>0.78</v>
      </c>
      <c r="L26" s="62">
        <v>0.65</v>
      </c>
      <c r="M26" s="60">
        <v>0.55</v>
      </c>
      <c r="N26" s="14">
        <v>0.57</v>
      </c>
      <c r="O26" s="64">
        <v>0.53</v>
      </c>
      <c r="P26" s="60">
        <v>0.62</v>
      </c>
      <c r="Q26" s="14">
        <v>0.65</v>
      </c>
      <c r="R26" s="64">
        <v>0.61</v>
      </c>
      <c r="T26" s="16" t="s">
        <v>16</v>
      </c>
      <c r="U26" s="54">
        <v>0.44</v>
      </c>
      <c r="V26" s="9">
        <v>0.5</v>
      </c>
      <c r="W26" s="55">
        <v>0.47</v>
      </c>
      <c r="X26" s="89">
        <v>0.33</v>
      </c>
      <c r="Y26" s="89">
        <v>0.09</v>
      </c>
      <c r="Z26" s="89">
        <v>0.14</v>
      </c>
      <c r="AA26" s="56">
        <v>0.64</v>
      </c>
      <c r="AB26" s="9">
        <v>0.82</v>
      </c>
      <c r="AC26" s="57">
        <v>0.72</v>
      </c>
      <c r="AD26" s="62">
        <v>0.59</v>
      </c>
      <c r="AE26" s="60">
        <v>0.47</v>
      </c>
      <c r="AF26" s="60">
        <v>0.47</v>
      </c>
      <c r="AG26" s="76">
        <v>0.44</v>
      </c>
      <c r="AH26" s="60">
        <v>0.53</v>
      </c>
      <c r="AI26" s="14">
        <v>0.59</v>
      </c>
      <c r="AJ26" s="64">
        <v>0.54</v>
      </c>
      <c r="AL26" s="16" t="s">
        <v>16</v>
      </c>
      <c r="AM26" s="54">
        <v>0.42</v>
      </c>
      <c r="AN26" s="9">
        <v>0.69</v>
      </c>
      <c r="AO26" s="55">
        <v>0.52</v>
      </c>
      <c r="AP26" s="89">
        <v>0.17</v>
      </c>
      <c r="AQ26" s="9">
        <v>0.04</v>
      </c>
      <c r="AR26" s="57">
        <v>0.07</v>
      </c>
      <c r="AS26" s="56">
        <v>0.71</v>
      </c>
      <c r="AT26" s="9">
        <v>0.8</v>
      </c>
      <c r="AU26" s="57">
        <v>0.75</v>
      </c>
      <c r="AV26" s="62">
        <v>0.6</v>
      </c>
      <c r="AW26" s="60">
        <v>0.43</v>
      </c>
      <c r="AX26" s="14">
        <v>0.51</v>
      </c>
      <c r="AY26" s="64">
        <v>0.45</v>
      </c>
      <c r="AZ26" s="60">
        <v>0.53</v>
      </c>
      <c r="BA26" s="14">
        <v>0.6</v>
      </c>
      <c r="BB26" s="64">
        <v>0.55</v>
      </c>
    </row>
    <row r="27">
      <c r="B27" s="16" t="s">
        <v>58</v>
      </c>
      <c r="C27" s="54">
        <v>0.55</v>
      </c>
      <c r="D27" s="9">
        <v>0.75</v>
      </c>
      <c r="E27" s="55">
        <v>0.63</v>
      </c>
      <c r="F27" s="89">
        <v>0.44</v>
      </c>
      <c r="G27" s="9">
        <v>0.35</v>
      </c>
      <c r="H27" s="57">
        <v>0.39</v>
      </c>
      <c r="I27" s="56">
        <v>0.74</v>
      </c>
      <c r="J27" s="9">
        <v>0.73</v>
      </c>
      <c r="K27" s="57">
        <v>0.73</v>
      </c>
      <c r="L27" s="62">
        <v>0.64</v>
      </c>
      <c r="M27" s="60">
        <v>0.58</v>
      </c>
      <c r="N27" s="64">
        <v>0.61</v>
      </c>
      <c r="O27" s="60">
        <v>0.59</v>
      </c>
      <c r="P27" s="60">
        <v>0.64</v>
      </c>
      <c r="Q27" s="14">
        <v>0.64</v>
      </c>
      <c r="R27" s="64">
        <v>0.63</v>
      </c>
      <c r="T27" s="9" t="s">
        <v>58</v>
      </c>
      <c r="U27" s="54">
        <v>0.53</v>
      </c>
      <c r="V27" s="9">
        <v>0.62</v>
      </c>
      <c r="W27" s="57">
        <v>0.57</v>
      </c>
      <c r="X27" s="89">
        <v>0.29</v>
      </c>
      <c r="Y27" s="9">
        <v>0.09</v>
      </c>
      <c r="Z27" s="57">
        <v>0.13</v>
      </c>
      <c r="AA27" s="56">
        <v>0.66</v>
      </c>
      <c r="AB27" s="11">
        <v>0.82</v>
      </c>
      <c r="AC27" s="57">
        <v>0.73</v>
      </c>
      <c r="AD27" s="62">
        <v>0.61</v>
      </c>
      <c r="AE27" s="60">
        <v>0.49</v>
      </c>
      <c r="AF27" s="14">
        <v>0.51</v>
      </c>
      <c r="AG27" s="59">
        <v>0.48</v>
      </c>
      <c r="AH27" s="60">
        <v>0.55</v>
      </c>
      <c r="AI27" s="66">
        <v>0.61</v>
      </c>
      <c r="AJ27" s="67">
        <v>0.56</v>
      </c>
      <c r="AL27" s="9" t="s">
        <v>58</v>
      </c>
      <c r="AM27" s="54">
        <v>0.5</v>
      </c>
      <c r="AN27" s="9">
        <v>0.69</v>
      </c>
      <c r="AO27" s="57">
        <v>0.58</v>
      </c>
      <c r="AP27" s="89">
        <v>0.36</v>
      </c>
      <c r="AQ27" s="9">
        <v>0.17</v>
      </c>
      <c r="AR27" s="57">
        <v>0.24</v>
      </c>
      <c r="AS27" s="56">
        <v>0.72</v>
      </c>
      <c r="AT27" s="11">
        <v>0.8</v>
      </c>
      <c r="AU27" s="57">
        <v>0.76</v>
      </c>
      <c r="AV27" s="62">
        <v>0.63</v>
      </c>
      <c r="AW27" s="60">
        <v>0.53</v>
      </c>
      <c r="AX27" s="14">
        <v>0.55</v>
      </c>
      <c r="AY27" s="59">
        <v>0.52</v>
      </c>
      <c r="AZ27" s="60">
        <v>0.6</v>
      </c>
      <c r="BA27" s="66">
        <v>0.63</v>
      </c>
      <c r="BB27" s="67">
        <v>0.6</v>
      </c>
    </row>
    <row r="28">
      <c r="B28" s="16" t="s">
        <v>19</v>
      </c>
      <c r="C28" s="54">
        <v>0.48</v>
      </c>
      <c r="D28" s="9">
        <v>0.75</v>
      </c>
      <c r="E28" s="55">
        <v>0.59</v>
      </c>
      <c r="F28" s="56">
        <v>0.54</v>
      </c>
      <c r="G28" s="9">
        <v>0.3</v>
      </c>
      <c r="H28" s="57">
        <v>0.39</v>
      </c>
      <c r="I28" s="56">
        <v>0.73</v>
      </c>
      <c r="J28" s="9">
        <v>0.75</v>
      </c>
      <c r="K28" s="57">
        <v>0.74</v>
      </c>
      <c r="L28" s="62">
        <v>0.64</v>
      </c>
      <c r="M28" s="60">
        <v>0.58</v>
      </c>
      <c r="N28" s="60">
        <v>0.6</v>
      </c>
      <c r="O28" s="60">
        <v>0.57</v>
      </c>
      <c r="P28" s="60">
        <v>0.64</v>
      </c>
      <c r="Q28" s="14">
        <v>0.64</v>
      </c>
      <c r="R28" s="59">
        <v>0.63</v>
      </c>
      <c r="T28" s="16" t="s">
        <v>19</v>
      </c>
      <c r="U28" s="54">
        <v>0.55</v>
      </c>
      <c r="V28" s="9">
        <v>0.69</v>
      </c>
      <c r="W28" s="55">
        <v>0.61</v>
      </c>
      <c r="X28" s="56">
        <v>0.44</v>
      </c>
      <c r="Y28" s="9">
        <v>0.17</v>
      </c>
      <c r="Z28" s="57">
        <v>0.25</v>
      </c>
      <c r="AA28" s="56">
        <v>0.71</v>
      </c>
      <c r="AB28" s="9">
        <v>0.84</v>
      </c>
      <c r="AC28" s="57">
        <v>0.77</v>
      </c>
      <c r="AD28" s="62">
        <v>0.65</v>
      </c>
      <c r="AE28" s="60">
        <v>0.57</v>
      </c>
      <c r="AF28" s="14">
        <v>0.57</v>
      </c>
      <c r="AG28" s="59">
        <v>0.54</v>
      </c>
      <c r="AH28" s="60">
        <v>0.62</v>
      </c>
      <c r="AI28" s="14">
        <v>0.65</v>
      </c>
      <c r="AJ28" s="59">
        <v>0.61</v>
      </c>
      <c r="AL28" s="16" t="s">
        <v>19</v>
      </c>
      <c r="AM28" s="54">
        <v>0.48</v>
      </c>
      <c r="AN28" s="9">
        <v>0.75</v>
      </c>
      <c r="AO28" s="55">
        <v>0.59</v>
      </c>
      <c r="AP28" s="56">
        <v>0.25</v>
      </c>
      <c r="AQ28" s="9">
        <v>0.09</v>
      </c>
      <c r="AR28" s="57">
        <v>0.13</v>
      </c>
      <c r="AS28" s="56">
        <v>0.7</v>
      </c>
      <c r="AT28" s="9">
        <v>0.78</v>
      </c>
      <c r="AU28" s="9">
        <v>0.74</v>
      </c>
      <c r="AV28" s="62">
        <v>0.61</v>
      </c>
      <c r="AW28" s="60">
        <v>0.48</v>
      </c>
      <c r="AX28" s="14">
        <v>0.54</v>
      </c>
      <c r="AY28" s="66">
        <v>0.49</v>
      </c>
      <c r="AZ28" s="60">
        <v>0.56</v>
      </c>
      <c r="BA28" s="14">
        <v>0.61</v>
      </c>
      <c r="BB28" s="66">
        <v>0.56</v>
      </c>
    </row>
    <row r="29">
      <c r="B29" s="79" t="s">
        <v>59</v>
      </c>
      <c r="C29" s="78">
        <v>0.4</v>
      </c>
      <c r="D29" s="79">
        <v>0.75</v>
      </c>
      <c r="E29" s="80">
        <v>0.52</v>
      </c>
      <c r="F29" s="81">
        <v>0.58</v>
      </c>
      <c r="G29" s="79">
        <v>0.3</v>
      </c>
      <c r="H29" s="80">
        <v>0.4</v>
      </c>
      <c r="I29" s="81">
        <v>0.77</v>
      </c>
      <c r="J29" s="101">
        <v>0.73</v>
      </c>
      <c r="K29" s="80">
        <v>0.75</v>
      </c>
      <c r="L29" s="83">
        <v>0.63</v>
      </c>
      <c r="M29" s="86">
        <v>0.58</v>
      </c>
      <c r="N29" s="84">
        <v>0.59</v>
      </c>
      <c r="O29" s="85">
        <v>0.56</v>
      </c>
      <c r="P29" s="86">
        <v>0.66</v>
      </c>
      <c r="Q29" s="84">
        <v>0.63</v>
      </c>
      <c r="R29" s="85">
        <v>0.62</v>
      </c>
      <c r="T29" s="9" t="s">
        <v>59</v>
      </c>
      <c r="U29" s="54">
        <v>0.58</v>
      </c>
      <c r="V29" s="9">
        <v>0.44</v>
      </c>
      <c r="W29" s="57">
        <v>0.5</v>
      </c>
      <c r="X29" s="56">
        <v>0.14</v>
      </c>
      <c r="Y29" s="9">
        <v>0.04</v>
      </c>
      <c r="Z29" s="57">
        <v>0.07</v>
      </c>
      <c r="AA29" s="56">
        <v>0.64</v>
      </c>
      <c r="AB29" s="11">
        <v>0.87</v>
      </c>
      <c r="AC29" s="57">
        <v>0.74</v>
      </c>
      <c r="AD29" s="62">
        <v>0.6</v>
      </c>
      <c r="AE29" s="60">
        <v>0.46</v>
      </c>
      <c r="AF29" s="14">
        <v>0.45</v>
      </c>
      <c r="AG29" s="59">
        <v>0.44</v>
      </c>
      <c r="AH29" s="60">
        <v>0.51</v>
      </c>
      <c r="AI29" s="14">
        <v>0.6</v>
      </c>
      <c r="AJ29" s="59">
        <v>0.53</v>
      </c>
      <c r="AL29" s="9" t="s">
        <v>59</v>
      </c>
      <c r="AM29" s="54">
        <v>0.53</v>
      </c>
      <c r="AN29" s="54">
        <v>0.56</v>
      </c>
      <c r="AO29" s="54">
        <v>0.55</v>
      </c>
      <c r="AP29" s="56">
        <v>0.27</v>
      </c>
      <c r="AQ29" s="9">
        <v>0.17</v>
      </c>
      <c r="AR29" s="57">
        <v>0.21</v>
      </c>
      <c r="AS29" s="56">
        <v>0.68</v>
      </c>
      <c r="AT29" s="11">
        <v>0.76</v>
      </c>
      <c r="AU29" s="57">
        <v>0.72</v>
      </c>
      <c r="AV29" s="62">
        <v>0.59</v>
      </c>
      <c r="AW29" s="60">
        <v>0.49</v>
      </c>
      <c r="AX29" s="14">
        <v>0.5</v>
      </c>
      <c r="AY29" s="59">
        <v>0.49</v>
      </c>
      <c r="AZ29" s="60">
        <v>0.55</v>
      </c>
      <c r="BA29" s="14">
        <v>0.59</v>
      </c>
      <c r="BB29" s="59">
        <v>0.56</v>
      </c>
    </row>
    <row r="30">
      <c r="B30" s="9" t="s">
        <v>60</v>
      </c>
      <c r="C30" s="68">
        <v>0.48</v>
      </c>
      <c r="D30" s="135">
        <v>0.69</v>
      </c>
      <c r="E30" s="133">
        <v>0.56</v>
      </c>
      <c r="F30" s="56">
        <v>0.44</v>
      </c>
      <c r="G30" s="9">
        <v>0.17</v>
      </c>
      <c r="H30" s="57">
        <v>0.25</v>
      </c>
      <c r="I30" s="56">
        <v>0.73</v>
      </c>
      <c r="J30" s="9">
        <v>0.82</v>
      </c>
      <c r="K30" s="57">
        <v>0.77</v>
      </c>
      <c r="L30" s="62">
        <v>0.64</v>
      </c>
      <c r="M30" s="60">
        <v>0.55</v>
      </c>
      <c r="N30" s="14">
        <v>0.56</v>
      </c>
      <c r="O30" s="59">
        <v>0.53</v>
      </c>
      <c r="P30" s="60">
        <v>0.61</v>
      </c>
      <c r="Q30" s="14">
        <v>0.64</v>
      </c>
      <c r="R30" s="59">
        <v>0.61</v>
      </c>
      <c r="T30" s="9" t="s">
        <v>60</v>
      </c>
      <c r="U30" s="68">
        <v>0.44</v>
      </c>
      <c r="V30" s="135">
        <v>0.5</v>
      </c>
      <c r="W30" s="133">
        <v>0.47</v>
      </c>
      <c r="X30" s="56">
        <v>0.17</v>
      </c>
      <c r="Y30" s="9">
        <v>0.04</v>
      </c>
      <c r="Z30" s="57">
        <v>0.07</v>
      </c>
      <c r="AA30" s="56">
        <v>0.64</v>
      </c>
      <c r="AB30" s="9">
        <v>0.82</v>
      </c>
      <c r="AC30" s="9">
        <v>0.72</v>
      </c>
      <c r="AD30" s="62">
        <v>0.57</v>
      </c>
      <c r="AE30" s="60">
        <v>0.42</v>
      </c>
      <c r="AF30" s="14">
        <v>0.45</v>
      </c>
      <c r="AG30" s="59">
        <v>0.42</v>
      </c>
      <c r="AH30" s="60">
        <v>0.49</v>
      </c>
      <c r="AI30" s="14">
        <v>0.57</v>
      </c>
      <c r="AJ30" s="59">
        <v>0.52</v>
      </c>
      <c r="AL30" s="9" t="s">
        <v>60</v>
      </c>
      <c r="AM30" s="68">
        <v>0.42</v>
      </c>
      <c r="AN30" s="135">
        <v>0.69</v>
      </c>
      <c r="AO30" s="135">
        <v>0.52</v>
      </c>
      <c r="AP30" s="56">
        <v>0.11</v>
      </c>
      <c r="AQ30" s="9">
        <v>0.04</v>
      </c>
      <c r="AR30" s="57">
        <v>0.06</v>
      </c>
      <c r="AS30" s="56">
        <v>0.69</v>
      </c>
      <c r="AT30" s="9">
        <v>0.75</v>
      </c>
      <c r="AU30" s="57">
        <v>0.72</v>
      </c>
      <c r="AV30" s="62">
        <v>0.56</v>
      </c>
      <c r="AW30" s="60">
        <v>0.41</v>
      </c>
      <c r="AX30" s="14">
        <v>0.49</v>
      </c>
      <c r="AY30" s="59">
        <v>0.44</v>
      </c>
      <c r="AZ30" s="60">
        <v>0.51</v>
      </c>
      <c r="BA30" s="14">
        <v>0.56</v>
      </c>
      <c r="BB30" s="59">
        <v>0.53</v>
      </c>
    </row>
    <row r="31">
      <c r="B31" s="77" t="s">
        <v>21</v>
      </c>
      <c r="C31" s="93">
        <v>0.57</v>
      </c>
      <c r="D31" s="79">
        <v>0.81</v>
      </c>
      <c r="E31" s="80">
        <v>0.67</v>
      </c>
      <c r="F31" s="81">
        <v>0.5</v>
      </c>
      <c r="G31" s="81">
        <v>0.39</v>
      </c>
      <c r="H31" s="81">
        <v>0.44</v>
      </c>
      <c r="I31" s="81">
        <v>0.75</v>
      </c>
      <c r="J31" s="81">
        <v>0.73</v>
      </c>
      <c r="K31" s="81">
        <v>0.74</v>
      </c>
      <c r="L31" s="95">
        <v>0.66</v>
      </c>
      <c r="M31" s="86">
        <v>0.61</v>
      </c>
      <c r="N31" s="86">
        <v>0.64</v>
      </c>
      <c r="O31" s="86">
        <v>0.62</v>
      </c>
      <c r="P31" s="84">
        <v>0.66</v>
      </c>
      <c r="Q31" s="84">
        <v>0.66</v>
      </c>
      <c r="R31" s="84">
        <v>0.65</v>
      </c>
      <c r="T31" s="16" t="s">
        <v>21</v>
      </c>
      <c r="U31" s="68">
        <v>0.62</v>
      </c>
      <c r="V31" s="9">
        <v>0.5</v>
      </c>
      <c r="W31" s="57">
        <v>0.55</v>
      </c>
      <c r="X31" s="56">
        <v>0.2</v>
      </c>
      <c r="Y31" s="9">
        <v>0.09</v>
      </c>
      <c r="Z31" s="57">
        <v>0.12</v>
      </c>
      <c r="AA31" s="56">
        <v>0.65</v>
      </c>
      <c r="AB31" s="9">
        <v>0.84</v>
      </c>
      <c r="AC31" s="57">
        <v>0.73</v>
      </c>
      <c r="AD31" s="92">
        <v>0.6</v>
      </c>
      <c r="AE31" s="60">
        <v>0.49</v>
      </c>
      <c r="AF31" s="60">
        <v>0.47</v>
      </c>
      <c r="AG31" s="60">
        <v>0.47</v>
      </c>
      <c r="AH31" s="14">
        <v>0.53</v>
      </c>
      <c r="AI31" s="14">
        <v>0.6</v>
      </c>
      <c r="AJ31" s="67">
        <v>0.55</v>
      </c>
      <c r="AL31" s="16" t="s">
        <v>21</v>
      </c>
      <c r="AM31" s="69">
        <v>0.46</v>
      </c>
      <c r="AN31" s="70">
        <v>0.69</v>
      </c>
      <c r="AO31" s="71">
        <v>0.55</v>
      </c>
      <c r="AP31" s="56">
        <v>0.1</v>
      </c>
      <c r="AQ31" s="9">
        <v>0.04</v>
      </c>
      <c r="AR31" s="9">
        <v>0.06</v>
      </c>
      <c r="AS31" s="56">
        <v>0.7</v>
      </c>
      <c r="AT31" s="9">
        <v>0.76</v>
      </c>
      <c r="AU31" s="9">
        <v>0.73</v>
      </c>
      <c r="AV31" s="92">
        <v>0.57</v>
      </c>
      <c r="AW31" s="60">
        <v>0.42</v>
      </c>
      <c r="AX31" s="14">
        <v>0.5</v>
      </c>
      <c r="AY31" s="59">
        <v>0.45</v>
      </c>
      <c r="AZ31" s="14">
        <v>0.51</v>
      </c>
      <c r="BA31" s="14">
        <v>0.57</v>
      </c>
      <c r="BB31" s="67">
        <v>0.54</v>
      </c>
    </row>
    <row r="32">
      <c r="B32" s="16" t="s">
        <v>18</v>
      </c>
      <c r="C32" s="54">
        <v>0.5</v>
      </c>
      <c r="D32" s="9">
        <v>0.75</v>
      </c>
      <c r="E32" s="57">
        <v>0.6</v>
      </c>
      <c r="F32" s="89">
        <v>0.33</v>
      </c>
      <c r="G32" s="9">
        <v>0.09</v>
      </c>
      <c r="H32" s="57">
        <v>0.14</v>
      </c>
      <c r="I32" s="56">
        <v>0.69</v>
      </c>
      <c r="J32" s="11">
        <v>0.8</v>
      </c>
      <c r="K32" s="57">
        <v>0.74</v>
      </c>
      <c r="L32" s="62">
        <v>0.62</v>
      </c>
      <c r="M32" s="60">
        <v>0.51</v>
      </c>
      <c r="N32" s="14">
        <v>0.55</v>
      </c>
      <c r="O32" s="59">
        <v>0.49</v>
      </c>
      <c r="P32" s="14">
        <v>0.57</v>
      </c>
      <c r="Q32" s="14">
        <v>0.62</v>
      </c>
      <c r="R32" s="66">
        <v>0.57</v>
      </c>
      <c r="T32" s="16" t="s">
        <v>18</v>
      </c>
      <c r="U32" s="54">
        <v>0.5</v>
      </c>
      <c r="V32" s="9">
        <v>0.69</v>
      </c>
      <c r="W32" s="57">
        <v>0.58</v>
      </c>
      <c r="X32" s="89">
        <v>0.0</v>
      </c>
      <c r="Y32" s="89">
        <v>0.0</v>
      </c>
      <c r="Z32" s="89">
        <v>0.0</v>
      </c>
      <c r="AA32" s="56">
        <v>0.68</v>
      </c>
      <c r="AB32" s="11">
        <v>0.89</v>
      </c>
      <c r="AC32" s="57">
        <v>0.77</v>
      </c>
      <c r="AD32" s="62">
        <v>0.64</v>
      </c>
      <c r="AE32" s="60">
        <v>0.39</v>
      </c>
      <c r="AF32" s="14">
        <v>0.53</v>
      </c>
      <c r="AG32" s="59">
        <v>0.45</v>
      </c>
      <c r="AH32" s="14">
        <v>0.48</v>
      </c>
      <c r="AI32" s="14">
        <v>0.64</v>
      </c>
      <c r="AJ32" s="59">
        <v>0.55</v>
      </c>
      <c r="AL32" s="16" t="s">
        <v>18</v>
      </c>
      <c r="AM32" s="54">
        <v>0.48</v>
      </c>
      <c r="AN32" s="9">
        <v>0.62</v>
      </c>
      <c r="AO32" s="57">
        <v>0.54</v>
      </c>
      <c r="AP32" s="89">
        <v>0.0</v>
      </c>
      <c r="AQ32" s="89">
        <v>0.0</v>
      </c>
      <c r="AR32" s="89">
        <v>0.0</v>
      </c>
      <c r="AS32" s="56">
        <v>0.66</v>
      </c>
      <c r="AT32" s="11">
        <v>0.8</v>
      </c>
      <c r="AU32" s="57">
        <v>0.72</v>
      </c>
      <c r="AV32" s="62">
        <v>0.57</v>
      </c>
      <c r="AW32" s="60">
        <v>0.38</v>
      </c>
      <c r="AX32" s="14">
        <v>0.48</v>
      </c>
      <c r="AY32" s="59">
        <v>0.42</v>
      </c>
      <c r="AZ32" s="14">
        <v>0.47</v>
      </c>
      <c r="BA32" s="14">
        <v>0.57</v>
      </c>
      <c r="BB32" s="59">
        <v>0.51</v>
      </c>
    </row>
    <row r="33">
      <c r="B33" s="16" t="s">
        <v>22</v>
      </c>
      <c r="C33" s="54">
        <v>0.57</v>
      </c>
      <c r="D33" s="9">
        <v>0.75</v>
      </c>
      <c r="E33" s="57">
        <v>0.65</v>
      </c>
      <c r="F33" s="89">
        <v>0.39</v>
      </c>
      <c r="G33" s="9">
        <v>0.3</v>
      </c>
      <c r="H33" s="57">
        <v>0.34</v>
      </c>
      <c r="I33" s="56">
        <v>0.71</v>
      </c>
      <c r="J33" s="56">
        <v>0.71</v>
      </c>
      <c r="K33" s="56">
        <v>0.71</v>
      </c>
      <c r="L33" s="62">
        <v>0.62</v>
      </c>
      <c r="M33" s="60">
        <v>0.56</v>
      </c>
      <c r="N33" s="14">
        <v>0.59</v>
      </c>
      <c r="O33" s="59">
        <v>0.57</v>
      </c>
      <c r="P33" s="14">
        <v>0.61</v>
      </c>
      <c r="Q33" s="14">
        <v>0.62</v>
      </c>
      <c r="R33" s="59">
        <v>0.61</v>
      </c>
      <c r="S33" s="7"/>
      <c r="T33" s="16" t="s">
        <v>22</v>
      </c>
      <c r="U33" s="54">
        <v>0.52</v>
      </c>
      <c r="V33" s="9">
        <v>0.75</v>
      </c>
      <c r="W33" s="57">
        <v>0.62</v>
      </c>
      <c r="X33" s="89">
        <v>0.29</v>
      </c>
      <c r="Y33" s="9">
        <v>0.17</v>
      </c>
      <c r="Z33" s="57">
        <v>0.22</v>
      </c>
      <c r="AA33" s="56">
        <v>0.7</v>
      </c>
      <c r="AB33" s="11">
        <v>0.73</v>
      </c>
      <c r="AC33" s="57">
        <v>0.71</v>
      </c>
      <c r="AD33" s="62">
        <v>0.6</v>
      </c>
      <c r="AE33" s="60">
        <v>0.5</v>
      </c>
      <c r="AF33" s="14">
        <v>0.55</v>
      </c>
      <c r="AG33" s="59">
        <v>0.52</v>
      </c>
      <c r="AH33" s="14">
        <v>0.57</v>
      </c>
      <c r="AI33" s="14">
        <v>0.6</v>
      </c>
      <c r="AJ33" s="59">
        <v>0.58</v>
      </c>
      <c r="AK33" s="7"/>
      <c r="AL33" s="16" t="s">
        <v>22</v>
      </c>
      <c r="AM33" s="54">
        <v>0.45</v>
      </c>
      <c r="AN33" s="9">
        <v>0.62</v>
      </c>
      <c r="AO33" s="57">
        <v>0.53</v>
      </c>
      <c r="AP33" s="89">
        <v>0.21</v>
      </c>
      <c r="AQ33" s="9">
        <v>0.13</v>
      </c>
      <c r="AR33" s="57">
        <v>0.16</v>
      </c>
      <c r="AS33" s="56">
        <v>0.69</v>
      </c>
      <c r="AT33" s="11">
        <v>0.73</v>
      </c>
      <c r="AU33" s="57">
        <v>0.71</v>
      </c>
      <c r="AV33" s="62">
        <v>0.56</v>
      </c>
      <c r="AW33" s="60">
        <v>0.45</v>
      </c>
      <c r="AX33" s="14">
        <v>0.49</v>
      </c>
      <c r="AY33" s="59">
        <v>0.47</v>
      </c>
      <c r="AZ33" s="14">
        <v>0.53</v>
      </c>
      <c r="BA33" s="14">
        <v>0.56</v>
      </c>
      <c r="BB33" s="59">
        <v>0.54</v>
      </c>
    </row>
    <row r="34">
      <c r="B34" s="77" t="s">
        <v>20</v>
      </c>
      <c r="C34" s="144">
        <v>0.52</v>
      </c>
      <c r="D34" s="145">
        <v>0.75</v>
      </c>
      <c r="E34" s="146">
        <v>0.62</v>
      </c>
      <c r="F34" s="147">
        <v>0.62</v>
      </c>
      <c r="G34" s="145">
        <v>0.35</v>
      </c>
      <c r="H34" s="146">
        <v>0.44</v>
      </c>
      <c r="I34" s="148">
        <v>0.76</v>
      </c>
      <c r="J34" s="149">
        <v>0.8</v>
      </c>
      <c r="K34" s="146">
        <v>0.78</v>
      </c>
      <c r="L34" s="150">
        <v>0.68</v>
      </c>
      <c r="M34" s="151">
        <v>0.63</v>
      </c>
      <c r="N34" s="152">
        <v>0.63</v>
      </c>
      <c r="O34" s="88">
        <v>0.61</v>
      </c>
      <c r="P34" s="152">
        <v>0.68</v>
      </c>
      <c r="Q34" s="152">
        <v>0.68</v>
      </c>
      <c r="R34" s="153">
        <v>0.67</v>
      </c>
      <c r="S34" s="140"/>
      <c r="T34" s="16" t="s">
        <v>20</v>
      </c>
      <c r="U34" s="69">
        <v>0.58</v>
      </c>
      <c r="V34" s="70">
        <v>0.44</v>
      </c>
      <c r="W34" s="71">
        <v>0.5</v>
      </c>
      <c r="X34" s="136">
        <v>0.5</v>
      </c>
      <c r="Y34" s="70">
        <v>0.04</v>
      </c>
      <c r="Z34" s="71">
        <v>0.08</v>
      </c>
      <c r="AA34" s="137">
        <v>0.65</v>
      </c>
      <c r="AB34" s="103">
        <v>0.95</v>
      </c>
      <c r="AC34" s="71">
        <v>0.77</v>
      </c>
      <c r="AD34" s="138">
        <v>0.64</v>
      </c>
      <c r="AE34" s="139">
        <v>0.58</v>
      </c>
      <c r="AF34" s="73">
        <v>0.48</v>
      </c>
      <c r="AG34" s="72">
        <v>0.45</v>
      </c>
      <c r="AH34" s="73">
        <v>0.6</v>
      </c>
      <c r="AI34" s="73">
        <v>0.64</v>
      </c>
      <c r="AJ34" s="72">
        <v>0.56</v>
      </c>
      <c r="AK34" s="140"/>
      <c r="AL34" s="16" t="s">
        <v>20</v>
      </c>
      <c r="AM34" s="69">
        <v>0.46</v>
      </c>
      <c r="AN34" s="70">
        <v>0.69</v>
      </c>
      <c r="AO34" s="71">
        <v>0.55</v>
      </c>
      <c r="AP34" s="136">
        <v>0.17</v>
      </c>
      <c r="AQ34" s="70">
        <v>0.04</v>
      </c>
      <c r="AR34" s="71">
        <v>0.07</v>
      </c>
      <c r="AS34" s="137">
        <v>0.67</v>
      </c>
      <c r="AT34" s="103">
        <v>0.78</v>
      </c>
      <c r="AU34" s="103">
        <v>0.72</v>
      </c>
      <c r="AV34" s="138">
        <v>0.59</v>
      </c>
      <c r="AW34" s="139">
        <v>0.43</v>
      </c>
      <c r="AX34" s="73">
        <v>0.5</v>
      </c>
      <c r="AY34" s="72">
        <v>0.45</v>
      </c>
      <c r="AZ34" s="73">
        <v>0.51</v>
      </c>
      <c r="BA34" s="73">
        <v>0.59</v>
      </c>
      <c r="BB34" s="72">
        <v>0.53</v>
      </c>
    </row>
    <row r="3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41"/>
      <c r="P35" s="140"/>
      <c r="Q35" s="140"/>
      <c r="R35" s="140"/>
      <c r="S35" s="140"/>
      <c r="T35" s="20"/>
      <c r="U35" s="141"/>
      <c r="V35" s="140"/>
      <c r="W35" s="140"/>
      <c r="X35" s="140"/>
      <c r="Y35" s="140"/>
      <c r="Z35" s="20"/>
      <c r="AA35" s="141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</row>
    <row r="36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41"/>
      <c r="P36" s="140"/>
      <c r="Q36" s="140"/>
      <c r="R36" s="140"/>
      <c r="S36" s="140"/>
      <c r="T36" s="20"/>
      <c r="U36" s="141"/>
      <c r="V36" s="140"/>
      <c r="W36" s="140"/>
      <c r="X36" s="140"/>
      <c r="Y36" s="140"/>
      <c r="Z36" s="20"/>
      <c r="AA36" s="141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</row>
    <row r="37">
      <c r="B37" s="21" t="s">
        <v>72</v>
      </c>
      <c r="T37" s="21" t="s">
        <v>37</v>
      </c>
      <c r="AL37" s="21" t="s">
        <v>73</v>
      </c>
    </row>
    <row r="38">
      <c r="B38" s="3"/>
      <c r="C38" s="45">
        <v>0.0</v>
      </c>
      <c r="D38" s="46"/>
      <c r="E38" s="47"/>
      <c r="F38" s="45">
        <v>1.0</v>
      </c>
      <c r="G38" s="46"/>
      <c r="H38" s="47"/>
      <c r="I38" s="45">
        <v>2.0</v>
      </c>
      <c r="J38" s="46"/>
      <c r="K38" s="47"/>
      <c r="L38" s="48"/>
      <c r="M38" s="50" t="s">
        <v>55</v>
      </c>
      <c r="N38" s="46"/>
      <c r="O38" s="47"/>
      <c r="P38" s="50" t="s">
        <v>3</v>
      </c>
      <c r="Q38" s="46"/>
      <c r="R38" s="47"/>
      <c r="T38" s="3"/>
      <c r="U38" s="45">
        <v>0.0</v>
      </c>
      <c r="V38" s="46"/>
      <c r="W38" s="47"/>
      <c r="X38" s="45">
        <v>1.0</v>
      </c>
      <c r="Y38" s="46"/>
      <c r="Z38" s="47"/>
      <c r="AA38" s="45">
        <v>2.0</v>
      </c>
      <c r="AB38" s="46"/>
      <c r="AC38" s="47"/>
      <c r="AD38" s="48"/>
      <c r="AE38" s="50" t="s">
        <v>55</v>
      </c>
      <c r="AF38" s="46"/>
      <c r="AG38" s="47"/>
      <c r="AH38" s="50" t="s">
        <v>3</v>
      </c>
      <c r="AI38" s="46"/>
      <c r="AJ38" s="47"/>
      <c r="AL38" s="3"/>
      <c r="AM38" s="45">
        <v>0.0</v>
      </c>
      <c r="AN38" s="46"/>
      <c r="AO38" s="47"/>
      <c r="AP38" s="45">
        <v>1.0</v>
      </c>
      <c r="AQ38" s="46"/>
      <c r="AR38" s="47"/>
      <c r="AS38" s="45">
        <v>2.0</v>
      </c>
      <c r="AT38" s="46"/>
      <c r="AU38" s="47"/>
      <c r="AV38" s="48"/>
      <c r="AW38" s="50" t="s">
        <v>55</v>
      </c>
      <c r="AX38" s="46"/>
      <c r="AY38" s="47"/>
      <c r="AZ38" s="50" t="s">
        <v>3</v>
      </c>
      <c r="BA38" s="46"/>
      <c r="BB38" s="47"/>
    </row>
    <row r="39">
      <c r="B39" s="3"/>
      <c r="C39" s="51" t="s">
        <v>5</v>
      </c>
      <c r="D39" s="7" t="s">
        <v>6</v>
      </c>
      <c r="E39" s="52" t="s">
        <v>7</v>
      </c>
      <c r="F39" s="51" t="s">
        <v>5</v>
      </c>
      <c r="G39" s="7" t="s">
        <v>6</v>
      </c>
      <c r="H39" s="52" t="s">
        <v>7</v>
      </c>
      <c r="I39" s="51" t="s">
        <v>5</v>
      </c>
      <c r="J39" s="7" t="s">
        <v>6</v>
      </c>
      <c r="K39" s="52" t="s">
        <v>7</v>
      </c>
      <c r="L39" s="53" t="s">
        <v>9</v>
      </c>
      <c r="M39" s="51" t="s">
        <v>5</v>
      </c>
      <c r="N39" s="7" t="s">
        <v>6</v>
      </c>
      <c r="O39" s="52" t="s">
        <v>7</v>
      </c>
      <c r="P39" s="51" t="s">
        <v>5</v>
      </c>
      <c r="Q39" s="7" t="s">
        <v>6</v>
      </c>
      <c r="R39" s="52" t="s">
        <v>7</v>
      </c>
      <c r="T39" s="3"/>
      <c r="U39" s="51" t="s">
        <v>5</v>
      </c>
      <c r="V39" s="7" t="s">
        <v>6</v>
      </c>
      <c r="W39" s="52" t="s">
        <v>7</v>
      </c>
      <c r="X39" s="51" t="s">
        <v>5</v>
      </c>
      <c r="Y39" s="7" t="s">
        <v>6</v>
      </c>
      <c r="Z39" s="52" t="s">
        <v>7</v>
      </c>
      <c r="AA39" s="51" t="s">
        <v>5</v>
      </c>
      <c r="AB39" s="7" t="s">
        <v>6</v>
      </c>
      <c r="AC39" s="52" t="s">
        <v>7</v>
      </c>
      <c r="AD39" s="53" t="s">
        <v>9</v>
      </c>
      <c r="AE39" s="51" t="s">
        <v>5</v>
      </c>
      <c r="AF39" s="7" t="s">
        <v>6</v>
      </c>
      <c r="AG39" s="52" t="s">
        <v>7</v>
      </c>
      <c r="AH39" s="51" t="s">
        <v>5</v>
      </c>
      <c r="AI39" s="7" t="s">
        <v>6</v>
      </c>
      <c r="AJ39" s="52" t="s">
        <v>7</v>
      </c>
      <c r="AL39" s="3"/>
      <c r="AM39" s="51" t="s">
        <v>5</v>
      </c>
      <c r="AN39" s="7" t="s">
        <v>6</v>
      </c>
      <c r="AO39" s="52" t="s">
        <v>7</v>
      </c>
      <c r="AP39" s="51" t="s">
        <v>5</v>
      </c>
      <c r="AQ39" s="7" t="s">
        <v>6</v>
      </c>
      <c r="AR39" s="52" t="s">
        <v>7</v>
      </c>
      <c r="AS39" s="51" t="s">
        <v>5</v>
      </c>
      <c r="AT39" s="7" t="s">
        <v>6</v>
      </c>
      <c r="AU39" s="52" t="s">
        <v>7</v>
      </c>
      <c r="AV39" s="53" t="s">
        <v>9</v>
      </c>
      <c r="AW39" s="51" t="s">
        <v>5</v>
      </c>
      <c r="AX39" s="7" t="s">
        <v>6</v>
      </c>
      <c r="AY39" s="52" t="s">
        <v>7</v>
      </c>
      <c r="AZ39" s="51" t="s">
        <v>5</v>
      </c>
      <c r="BA39" s="7" t="s">
        <v>6</v>
      </c>
      <c r="BB39" s="52" t="s">
        <v>7</v>
      </c>
    </row>
    <row r="40">
      <c r="B40" s="9" t="s">
        <v>12</v>
      </c>
      <c r="C40" s="54">
        <v>0.41</v>
      </c>
      <c r="D40" s="10">
        <v>0.69</v>
      </c>
      <c r="E40" s="133">
        <v>0.51</v>
      </c>
      <c r="F40" s="56">
        <v>0.17</v>
      </c>
      <c r="G40" s="9">
        <v>0.09</v>
      </c>
      <c r="H40" s="57">
        <v>0.11</v>
      </c>
      <c r="I40" s="56">
        <v>0.64</v>
      </c>
      <c r="J40" s="56">
        <v>0.64</v>
      </c>
      <c r="K40" s="56">
        <v>0.64</v>
      </c>
      <c r="L40" s="90">
        <v>0.51</v>
      </c>
      <c r="M40" s="60">
        <v>0.4</v>
      </c>
      <c r="N40" s="14">
        <v>0.47</v>
      </c>
      <c r="O40" s="59">
        <v>0.42</v>
      </c>
      <c r="P40" s="60">
        <v>0.48</v>
      </c>
      <c r="Q40" s="14">
        <v>0.51</v>
      </c>
      <c r="R40" s="59">
        <v>0.49</v>
      </c>
      <c r="T40" s="9" t="s">
        <v>12</v>
      </c>
      <c r="U40" s="54">
        <v>0.39</v>
      </c>
      <c r="V40" s="10">
        <v>0.88</v>
      </c>
      <c r="W40" s="133">
        <v>0.54</v>
      </c>
      <c r="X40" s="56">
        <v>1.0</v>
      </c>
      <c r="Y40" s="9">
        <v>0.04</v>
      </c>
      <c r="Z40" s="57">
        <v>0.08</v>
      </c>
      <c r="AA40" s="56">
        <v>0.79</v>
      </c>
      <c r="AB40" s="9">
        <v>0.82</v>
      </c>
      <c r="AC40" s="57">
        <v>0.8</v>
      </c>
      <c r="AD40" s="90">
        <v>0.64</v>
      </c>
      <c r="AE40" s="60">
        <v>0.73</v>
      </c>
      <c r="AF40" s="14">
        <v>0.58</v>
      </c>
      <c r="AG40" s="59">
        <v>0.48</v>
      </c>
      <c r="AH40" s="60">
        <v>0.77</v>
      </c>
      <c r="AI40" s="14">
        <v>0.64</v>
      </c>
      <c r="AJ40" s="59">
        <v>0.58</v>
      </c>
      <c r="AL40" s="9" t="s">
        <v>12</v>
      </c>
      <c r="AM40" s="54">
        <v>0.39</v>
      </c>
      <c r="AN40" s="10">
        <v>0.88</v>
      </c>
      <c r="AO40" s="133">
        <v>0.54</v>
      </c>
      <c r="AP40" s="54">
        <v>0.0</v>
      </c>
      <c r="AQ40" s="54">
        <v>0.0</v>
      </c>
      <c r="AR40" s="54">
        <v>0.0</v>
      </c>
      <c r="AS40" s="57">
        <v>0.71</v>
      </c>
      <c r="AT40" s="57">
        <v>0.71</v>
      </c>
      <c r="AU40" s="57">
        <v>0.71</v>
      </c>
      <c r="AV40" s="90">
        <v>0.56</v>
      </c>
      <c r="AW40" s="60">
        <v>0.37</v>
      </c>
      <c r="AX40" s="14">
        <v>0.53</v>
      </c>
      <c r="AY40" s="59">
        <v>0.42</v>
      </c>
      <c r="AZ40" s="60">
        <v>0.48</v>
      </c>
      <c r="BA40" s="14">
        <v>0.56</v>
      </c>
      <c r="BB40" s="59">
        <v>0.51</v>
      </c>
    </row>
    <row r="41">
      <c r="B41" s="16" t="s">
        <v>13</v>
      </c>
      <c r="C41" s="54">
        <v>0.37</v>
      </c>
      <c r="D41" s="134">
        <v>0.94</v>
      </c>
      <c r="E41" s="55">
        <v>0.53</v>
      </c>
      <c r="F41" s="56">
        <v>0.38</v>
      </c>
      <c r="G41" s="9">
        <v>0.13</v>
      </c>
      <c r="H41" s="55">
        <v>0.19</v>
      </c>
      <c r="I41" s="56">
        <v>0.76</v>
      </c>
      <c r="J41" s="9">
        <v>0.62</v>
      </c>
      <c r="K41" s="55">
        <v>0.68</v>
      </c>
      <c r="L41" s="90">
        <v>0.55</v>
      </c>
      <c r="M41" s="60">
        <v>0.5</v>
      </c>
      <c r="N41" s="14">
        <v>0.56</v>
      </c>
      <c r="O41" s="59">
        <v>0.47</v>
      </c>
      <c r="P41" s="60">
        <v>0.6</v>
      </c>
      <c r="Q41" s="14">
        <v>0.55</v>
      </c>
      <c r="R41" s="59">
        <v>0.53</v>
      </c>
      <c r="T41" s="16" t="s">
        <v>13</v>
      </c>
      <c r="U41" s="54">
        <v>0.32</v>
      </c>
      <c r="V41" s="134">
        <v>0.94</v>
      </c>
      <c r="W41" s="55">
        <v>0.48</v>
      </c>
      <c r="X41" s="56">
        <v>0.67</v>
      </c>
      <c r="Y41" s="56">
        <v>0.09</v>
      </c>
      <c r="Z41" s="56">
        <v>0.15</v>
      </c>
      <c r="AA41" s="56">
        <v>0.77</v>
      </c>
      <c r="AB41" s="9">
        <v>0.62</v>
      </c>
      <c r="AC41" s="55">
        <v>0.69</v>
      </c>
      <c r="AD41" s="90">
        <v>0.54</v>
      </c>
      <c r="AE41" s="60">
        <v>0.59</v>
      </c>
      <c r="AF41" s="14">
        <v>0.55</v>
      </c>
      <c r="AG41" s="59">
        <v>0.44</v>
      </c>
      <c r="AH41" s="60">
        <v>0.67</v>
      </c>
      <c r="AI41" s="14">
        <v>0.54</v>
      </c>
      <c r="AJ41" s="59">
        <v>0.52</v>
      </c>
      <c r="AL41" s="16" t="s">
        <v>13</v>
      </c>
      <c r="AM41" s="54">
        <v>0.39</v>
      </c>
      <c r="AN41" s="10">
        <v>0.88</v>
      </c>
      <c r="AO41" s="133">
        <v>0.54</v>
      </c>
      <c r="AP41" s="54">
        <v>1.0</v>
      </c>
      <c r="AQ41" s="54">
        <v>0.04</v>
      </c>
      <c r="AR41" s="54">
        <v>0.08</v>
      </c>
      <c r="AS41" s="57">
        <v>0.74</v>
      </c>
      <c r="AT41" s="9">
        <v>0.76</v>
      </c>
      <c r="AU41" s="55">
        <v>0.75</v>
      </c>
      <c r="AV41" s="90">
        <v>0.61</v>
      </c>
      <c r="AW41" s="60">
        <v>0.71</v>
      </c>
      <c r="AX41" s="14">
        <v>0.56</v>
      </c>
      <c r="AY41" s="59">
        <v>0.46</v>
      </c>
      <c r="AZ41" s="60">
        <v>0.74</v>
      </c>
      <c r="BA41" s="14">
        <v>0.61</v>
      </c>
      <c r="BB41" s="59">
        <v>0.55</v>
      </c>
    </row>
    <row r="42">
      <c r="B42" s="16" t="s">
        <v>15</v>
      </c>
      <c r="C42" s="54">
        <v>0.48</v>
      </c>
      <c r="D42" s="9">
        <v>0.75</v>
      </c>
      <c r="E42" s="57">
        <v>0.59</v>
      </c>
      <c r="F42" s="89">
        <v>0.7</v>
      </c>
      <c r="G42" s="89">
        <v>0.3</v>
      </c>
      <c r="H42" s="89">
        <v>0.42</v>
      </c>
      <c r="I42" s="56">
        <v>0.75</v>
      </c>
      <c r="J42" s="56">
        <v>0.8</v>
      </c>
      <c r="K42" s="56">
        <v>0.77</v>
      </c>
      <c r="L42" s="62">
        <v>0.67</v>
      </c>
      <c r="M42" s="60">
        <v>0.64</v>
      </c>
      <c r="N42" s="14">
        <v>0.62</v>
      </c>
      <c r="O42" s="124">
        <v>0.59</v>
      </c>
      <c r="P42" s="60">
        <v>0.69</v>
      </c>
      <c r="Q42" s="14">
        <v>0.67</v>
      </c>
      <c r="R42" s="64">
        <v>0.66</v>
      </c>
      <c r="T42" s="16" t="s">
        <v>15</v>
      </c>
      <c r="U42" s="54">
        <v>0.41</v>
      </c>
      <c r="V42" s="9">
        <v>0.88</v>
      </c>
      <c r="W42" s="57">
        <v>0.56</v>
      </c>
      <c r="X42" s="89">
        <v>1.0</v>
      </c>
      <c r="Y42" s="9">
        <v>0.09</v>
      </c>
      <c r="Z42" s="57">
        <v>0.16</v>
      </c>
      <c r="AA42" s="56">
        <v>0.79</v>
      </c>
      <c r="AB42" s="9">
        <v>0.84</v>
      </c>
      <c r="AC42" s="57">
        <v>0.81</v>
      </c>
      <c r="AD42" s="62">
        <v>0.66</v>
      </c>
      <c r="AE42" s="60">
        <v>0.73</v>
      </c>
      <c r="AF42" s="14">
        <v>0.6</v>
      </c>
      <c r="AG42" s="124">
        <v>0.51</v>
      </c>
      <c r="AH42" s="60">
        <v>0.78</v>
      </c>
      <c r="AI42" s="14">
        <v>0.66</v>
      </c>
      <c r="AJ42" s="64">
        <v>0.61</v>
      </c>
      <c r="AL42" s="16" t="s">
        <v>15</v>
      </c>
      <c r="AM42" s="54">
        <v>0.39</v>
      </c>
      <c r="AN42" s="10">
        <v>0.88</v>
      </c>
      <c r="AO42" s="133">
        <v>0.54</v>
      </c>
      <c r="AP42" s="54">
        <v>1.0</v>
      </c>
      <c r="AQ42" s="54">
        <v>0.04</v>
      </c>
      <c r="AR42" s="54">
        <v>0.08</v>
      </c>
      <c r="AS42" s="57">
        <v>0.74</v>
      </c>
      <c r="AT42" s="9">
        <v>0.76</v>
      </c>
      <c r="AU42" s="55">
        <v>0.75</v>
      </c>
      <c r="AV42" s="90">
        <v>0.61</v>
      </c>
      <c r="AW42" s="60">
        <v>0.71</v>
      </c>
      <c r="AX42" s="14">
        <v>0.56</v>
      </c>
      <c r="AY42" s="59">
        <v>0.46</v>
      </c>
      <c r="AZ42" s="60">
        <v>0.74</v>
      </c>
      <c r="BA42" s="14">
        <v>0.61</v>
      </c>
      <c r="BB42" s="59">
        <v>0.55</v>
      </c>
    </row>
    <row r="43">
      <c r="B43" s="16" t="s">
        <v>17</v>
      </c>
      <c r="C43" s="54">
        <v>0.43</v>
      </c>
      <c r="D43" s="9">
        <v>0.62</v>
      </c>
      <c r="E43" s="55">
        <v>0.51</v>
      </c>
      <c r="F43" s="89">
        <v>0.18</v>
      </c>
      <c r="G43" s="9">
        <v>0.17</v>
      </c>
      <c r="H43" s="57">
        <v>0.18</v>
      </c>
      <c r="I43" s="56">
        <v>0.69</v>
      </c>
      <c r="J43" s="56">
        <v>0.62</v>
      </c>
      <c r="K43" s="56">
        <v>0.65</v>
      </c>
      <c r="L43" s="62">
        <v>0.51</v>
      </c>
      <c r="M43" s="60">
        <v>0.44</v>
      </c>
      <c r="N43" s="60">
        <v>0.47</v>
      </c>
      <c r="O43" s="66">
        <v>0.45</v>
      </c>
      <c r="P43" s="60">
        <v>0.52</v>
      </c>
      <c r="Q43" s="66">
        <v>0.51</v>
      </c>
      <c r="R43" s="67">
        <v>0.51</v>
      </c>
      <c r="T43" s="16" t="s">
        <v>17</v>
      </c>
      <c r="U43" s="54">
        <v>0.41</v>
      </c>
      <c r="V43" s="9">
        <v>0.88</v>
      </c>
      <c r="W43" s="57">
        <v>0.56</v>
      </c>
      <c r="X43" s="89">
        <v>0.6</v>
      </c>
      <c r="Y43" s="9">
        <v>0.13</v>
      </c>
      <c r="Z43" s="57">
        <v>0.21</v>
      </c>
      <c r="AA43" s="56">
        <v>0.8</v>
      </c>
      <c r="AB43" s="56">
        <v>0.8</v>
      </c>
      <c r="AC43" s="56">
        <v>0.8</v>
      </c>
      <c r="AD43" s="62">
        <v>0.65</v>
      </c>
      <c r="AE43" s="60">
        <v>0.6</v>
      </c>
      <c r="AF43" s="14">
        <v>0.6</v>
      </c>
      <c r="AG43" s="59">
        <v>0.52</v>
      </c>
      <c r="AH43" s="60">
        <v>0.68</v>
      </c>
      <c r="AI43" s="66">
        <v>0.65</v>
      </c>
      <c r="AJ43" s="67">
        <v>0.62</v>
      </c>
      <c r="AL43" s="16" t="s">
        <v>17</v>
      </c>
      <c r="AM43" s="54">
        <v>0.39</v>
      </c>
      <c r="AN43" s="10">
        <v>0.88</v>
      </c>
      <c r="AO43" s="133">
        <v>0.54</v>
      </c>
      <c r="AP43" s="56">
        <v>0.24</v>
      </c>
      <c r="AQ43" s="9">
        <v>0.17</v>
      </c>
      <c r="AR43" s="57">
        <v>0.2</v>
      </c>
      <c r="AS43" s="56">
        <v>0.73</v>
      </c>
      <c r="AT43" s="9">
        <v>0.55</v>
      </c>
      <c r="AU43" s="57">
        <v>0.62</v>
      </c>
      <c r="AV43" s="62">
        <v>0.51</v>
      </c>
      <c r="AW43" s="60">
        <v>0.45</v>
      </c>
      <c r="AX43" s="14">
        <v>0.53</v>
      </c>
      <c r="AY43" s="59">
        <v>0.45</v>
      </c>
      <c r="AZ43" s="60">
        <v>0.55</v>
      </c>
      <c r="BA43" s="66">
        <v>0.51</v>
      </c>
      <c r="BB43" s="67">
        <v>0.51</v>
      </c>
    </row>
    <row r="44">
      <c r="B44" s="16" t="s">
        <v>16</v>
      </c>
      <c r="C44" s="54">
        <v>0.47</v>
      </c>
      <c r="D44" s="9">
        <v>0.5</v>
      </c>
      <c r="E44" s="55">
        <v>0.48</v>
      </c>
      <c r="F44" s="89">
        <v>0.38</v>
      </c>
      <c r="G44" s="9">
        <v>0.13</v>
      </c>
      <c r="H44" s="57">
        <v>0.19</v>
      </c>
      <c r="I44" s="56">
        <v>0.68</v>
      </c>
      <c r="J44" s="9">
        <v>0.85</v>
      </c>
      <c r="K44" s="57">
        <v>0.76</v>
      </c>
      <c r="L44" s="62">
        <v>0.62</v>
      </c>
      <c r="M44" s="60">
        <v>0.51</v>
      </c>
      <c r="N44" s="14">
        <v>0.49</v>
      </c>
      <c r="O44" s="64">
        <v>0.48</v>
      </c>
      <c r="P44" s="60">
        <v>0.57</v>
      </c>
      <c r="Q44" s="14">
        <v>0.62</v>
      </c>
      <c r="R44" s="64">
        <v>0.57</v>
      </c>
      <c r="T44" s="16" t="s">
        <v>16</v>
      </c>
      <c r="U44" s="54">
        <v>0.41</v>
      </c>
      <c r="V44" s="9">
        <v>0.88</v>
      </c>
      <c r="W44" s="57">
        <v>0.56</v>
      </c>
      <c r="X44" s="89">
        <v>1.0</v>
      </c>
      <c r="Y44" s="9">
        <v>0.04</v>
      </c>
      <c r="Z44" s="57">
        <v>0.08</v>
      </c>
      <c r="AA44" s="56">
        <v>0.78</v>
      </c>
      <c r="AB44" s="9">
        <v>0.84</v>
      </c>
      <c r="AC44" s="57">
        <v>0.81</v>
      </c>
      <c r="AD44" s="62">
        <v>0.65</v>
      </c>
      <c r="AE44" s="60">
        <v>0.73</v>
      </c>
      <c r="AF44" s="14">
        <v>0.58</v>
      </c>
      <c r="AG44" s="64">
        <v>0.48</v>
      </c>
      <c r="AH44" s="60">
        <v>0.77</v>
      </c>
      <c r="AI44" s="14">
        <v>0.65</v>
      </c>
      <c r="AJ44" s="64">
        <v>0.59</v>
      </c>
      <c r="AL44" s="16" t="s">
        <v>16</v>
      </c>
      <c r="AM44" s="54">
        <v>0.39</v>
      </c>
      <c r="AN44" s="10">
        <v>0.88</v>
      </c>
      <c r="AO44" s="133">
        <v>0.54</v>
      </c>
      <c r="AP44" s="89">
        <v>0.25</v>
      </c>
      <c r="AQ44" s="9">
        <v>0.13</v>
      </c>
      <c r="AR44" s="57">
        <v>0.17</v>
      </c>
      <c r="AS44" s="56">
        <v>0.74</v>
      </c>
      <c r="AT44" s="9">
        <v>0.62</v>
      </c>
      <c r="AU44" s="57">
        <v>0.67</v>
      </c>
      <c r="AV44" s="62">
        <v>0.54</v>
      </c>
      <c r="AW44" s="60">
        <v>0.46</v>
      </c>
      <c r="AX44" s="60">
        <v>0.54</v>
      </c>
      <c r="AY44" s="60">
        <v>0.46</v>
      </c>
      <c r="AZ44" s="60">
        <v>0.56</v>
      </c>
      <c r="BA44" s="14">
        <v>0.54</v>
      </c>
      <c r="BB44" s="64">
        <v>0.53</v>
      </c>
    </row>
    <row r="45">
      <c r="B45" s="16" t="s">
        <v>58</v>
      </c>
      <c r="C45" s="54">
        <v>0.52</v>
      </c>
      <c r="D45" s="9">
        <v>0.69</v>
      </c>
      <c r="E45" s="55">
        <v>0.59</v>
      </c>
      <c r="F45" s="89">
        <v>0.36</v>
      </c>
      <c r="G45" s="9">
        <v>0.17</v>
      </c>
      <c r="H45" s="57">
        <v>0.24</v>
      </c>
      <c r="I45" s="56">
        <v>0.71</v>
      </c>
      <c r="J45" s="9">
        <v>0.8</v>
      </c>
      <c r="K45" s="57">
        <v>0.75</v>
      </c>
      <c r="L45" s="62">
        <v>0.63</v>
      </c>
      <c r="M45" s="60">
        <v>0.53</v>
      </c>
      <c r="N45" s="14">
        <v>0.55</v>
      </c>
      <c r="O45" s="64">
        <v>0.53</v>
      </c>
      <c r="P45" s="60">
        <v>0.59</v>
      </c>
      <c r="Q45" s="66">
        <v>0.63</v>
      </c>
      <c r="R45" s="64">
        <v>0.6</v>
      </c>
      <c r="T45" s="9" t="s">
        <v>58</v>
      </c>
      <c r="U45" s="54">
        <v>0.41</v>
      </c>
      <c r="V45" s="9">
        <v>0.88</v>
      </c>
      <c r="W45" s="57">
        <v>0.56</v>
      </c>
      <c r="X45" s="89">
        <v>1.0</v>
      </c>
      <c r="Y45" s="9">
        <v>0.04</v>
      </c>
      <c r="Z45" s="57">
        <v>0.08</v>
      </c>
      <c r="AA45" s="56">
        <v>0.78</v>
      </c>
      <c r="AB45" s="9">
        <v>0.84</v>
      </c>
      <c r="AC45" s="57">
        <v>0.81</v>
      </c>
      <c r="AD45" s="62">
        <v>0.65</v>
      </c>
      <c r="AE45" s="60">
        <v>0.73</v>
      </c>
      <c r="AF45" s="14">
        <v>0.58</v>
      </c>
      <c r="AG45" s="64">
        <v>0.48</v>
      </c>
      <c r="AH45" s="60">
        <v>0.77</v>
      </c>
      <c r="AI45" s="14">
        <v>0.65</v>
      </c>
      <c r="AJ45" s="64">
        <v>0.59</v>
      </c>
      <c r="AL45" s="9" t="s">
        <v>58</v>
      </c>
      <c r="AM45" s="54">
        <v>0.39</v>
      </c>
      <c r="AN45" s="10">
        <v>0.88</v>
      </c>
      <c r="AO45" s="133">
        <v>0.54</v>
      </c>
      <c r="AP45" s="54">
        <v>0.0</v>
      </c>
      <c r="AQ45" s="54">
        <v>0.0</v>
      </c>
      <c r="AR45" s="54">
        <v>0.0</v>
      </c>
      <c r="AS45" s="56">
        <v>0.72</v>
      </c>
      <c r="AT45" s="9">
        <v>0.75</v>
      </c>
      <c r="AU45" s="57">
        <v>0.73</v>
      </c>
      <c r="AV45" s="62">
        <v>0.59</v>
      </c>
      <c r="AW45" s="60">
        <v>0.37</v>
      </c>
      <c r="AX45" s="60">
        <v>0.54</v>
      </c>
      <c r="AY45" s="60">
        <v>0.42</v>
      </c>
      <c r="AZ45" s="60">
        <v>0.49</v>
      </c>
      <c r="BA45" s="14">
        <v>0.59</v>
      </c>
      <c r="BB45" s="64">
        <v>0.52</v>
      </c>
    </row>
    <row r="46">
      <c r="B46" s="16" t="s">
        <v>19</v>
      </c>
      <c r="C46" s="54">
        <v>0.55</v>
      </c>
      <c r="D46" s="9">
        <v>0.75</v>
      </c>
      <c r="E46" s="55">
        <v>0.63</v>
      </c>
      <c r="F46" s="89">
        <v>0.47</v>
      </c>
      <c r="G46" s="9">
        <v>0.39</v>
      </c>
      <c r="H46" s="57">
        <v>0.43</v>
      </c>
      <c r="I46" s="56">
        <v>0.75</v>
      </c>
      <c r="J46" s="9">
        <v>0.73</v>
      </c>
      <c r="K46" s="57">
        <v>0.74</v>
      </c>
      <c r="L46" s="62">
        <v>0.65</v>
      </c>
      <c r="M46" s="60">
        <v>0.59</v>
      </c>
      <c r="N46" s="14">
        <v>0.62</v>
      </c>
      <c r="O46" s="64">
        <v>0.6</v>
      </c>
      <c r="P46" s="60">
        <v>0.65</v>
      </c>
      <c r="Q46" s="60">
        <v>0.65</v>
      </c>
      <c r="R46" s="60">
        <v>0.65</v>
      </c>
      <c r="T46" s="16" t="s">
        <v>19</v>
      </c>
      <c r="U46" s="54">
        <v>0.41</v>
      </c>
      <c r="V46" s="9">
        <v>0.88</v>
      </c>
      <c r="W46" s="55">
        <v>0.56</v>
      </c>
      <c r="X46" s="89">
        <v>1.0</v>
      </c>
      <c r="Y46" s="9">
        <v>0.04</v>
      </c>
      <c r="Z46" s="57">
        <v>0.08</v>
      </c>
      <c r="AA46" s="56">
        <v>0.78</v>
      </c>
      <c r="AB46" s="9">
        <v>0.84</v>
      </c>
      <c r="AC46" s="57">
        <v>0.81</v>
      </c>
      <c r="AD46" s="62">
        <v>0.65</v>
      </c>
      <c r="AE46" s="60">
        <v>0.73</v>
      </c>
      <c r="AF46" s="14">
        <v>0.58</v>
      </c>
      <c r="AG46" s="64">
        <v>0.48</v>
      </c>
      <c r="AH46" s="60">
        <v>0.77</v>
      </c>
      <c r="AI46" s="14">
        <v>0.65</v>
      </c>
      <c r="AJ46" s="64">
        <v>0.59</v>
      </c>
      <c r="AL46" s="16" t="s">
        <v>19</v>
      </c>
      <c r="AM46" s="54">
        <v>0.39</v>
      </c>
      <c r="AN46" s="10">
        <v>0.88</v>
      </c>
      <c r="AO46" s="133">
        <v>0.54</v>
      </c>
      <c r="AP46" s="54">
        <v>0.0</v>
      </c>
      <c r="AQ46" s="54">
        <v>0.0</v>
      </c>
      <c r="AR46" s="54">
        <v>0.0</v>
      </c>
      <c r="AS46" s="56">
        <v>0.72</v>
      </c>
      <c r="AT46" s="9">
        <v>0.75</v>
      </c>
      <c r="AU46" s="57">
        <v>0.73</v>
      </c>
      <c r="AV46" s="62">
        <v>0.59</v>
      </c>
      <c r="AW46" s="60">
        <v>0.37</v>
      </c>
      <c r="AX46" s="60">
        <v>0.54</v>
      </c>
      <c r="AY46" s="60">
        <v>0.42</v>
      </c>
      <c r="AZ46" s="60">
        <v>0.49</v>
      </c>
      <c r="BA46" s="14">
        <v>0.59</v>
      </c>
      <c r="BB46" s="64">
        <v>0.52</v>
      </c>
    </row>
    <row r="47">
      <c r="B47" s="16" t="s">
        <v>59</v>
      </c>
      <c r="C47" s="54">
        <v>0.48</v>
      </c>
      <c r="D47" s="9">
        <v>0.69</v>
      </c>
      <c r="E47" s="55">
        <v>0.56</v>
      </c>
      <c r="F47" s="89">
        <v>0.5</v>
      </c>
      <c r="G47" s="9">
        <v>0.3</v>
      </c>
      <c r="H47" s="57">
        <v>0.38</v>
      </c>
      <c r="I47" s="56">
        <v>0.75</v>
      </c>
      <c r="J47" s="9">
        <v>0.78</v>
      </c>
      <c r="K47" s="57">
        <v>0.77</v>
      </c>
      <c r="L47" s="62">
        <v>0.65</v>
      </c>
      <c r="M47" s="60">
        <v>0.58</v>
      </c>
      <c r="N47" s="14">
        <v>0.59</v>
      </c>
      <c r="O47" s="64">
        <v>0.57</v>
      </c>
      <c r="P47" s="60">
        <v>0.65</v>
      </c>
      <c r="Q47" s="14">
        <v>0.65</v>
      </c>
      <c r="R47" s="64">
        <v>0.64</v>
      </c>
      <c r="T47" s="9" t="s">
        <v>59</v>
      </c>
      <c r="U47" s="54">
        <v>0.0</v>
      </c>
      <c r="V47" s="54">
        <v>0.0</v>
      </c>
      <c r="W47" s="54">
        <v>0.0</v>
      </c>
      <c r="X47" s="56">
        <v>0.34</v>
      </c>
      <c r="Y47" s="9">
        <v>0.52</v>
      </c>
      <c r="Z47" s="57">
        <v>0.41</v>
      </c>
      <c r="AA47" s="56">
        <v>0.78</v>
      </c>
      <c r="AB47" s="11">
        <v>0.84</v>
      </c>
      <c r="AC47" s="11">
        <v>0.81</v>
      </c>
      <c r="AD47" s="62">
        <v>0.62</v>
      </c>
      <c r="AE47" s="60">
        <v>0.37</v>
      </c>
      <c r="AF47" s="14">
        <v>0.45</v>
      </c>
      <c r="AG47" s="59">
        <v>0.41</v>
      </c>
      <c r="AH47" s="60">
        <v>0.54</v>
      </c>
      <c r="AI47" s="14">
        <v>0.62</v>
      </c>
      <c r="AJ47" s="59">
        <v>0.57</v>
      </c>
      <c r="AL47" s="9" t="s">
        <v>59</v>
      </c>
      <c r="AM47" s="54">
        <v>0.39</v>
      </c>
      <c r="AN47" s="10">
        <v>0.88</v>
      </c>
      <c r="AO47" s="133">
        <v>0.54</v>
      </c>
      <c r="AP47" s="54">
        <v>0.0</v>
      </c>
      <c r="AQ47" s="54">
        <v>0.0</v>
      </c>
      <c r="AR47" s="54">
        <v>0.0</v>
      </c>
      <c r="AS47" s="57">
        <v>0.74</v>
      </c>
      <c r="AT47" s="9">
        <v>0.76</v>
      </c>
      <c r="AU47" s="55">
        <v>0.75</v>
      </c>
      <c r="AV47" s="90">
        <v>0.6</v>
      </c>
      <c r="AW47" s="60">
        <v>0.37</v>
      </c>
      <c r="AX47" s="14">
        <v>0.55</v>
      </c>
      <c r="AY47" s="59">
        <v>0.43</v>
      </c>
      <c r="AZ47" s="60">
        <v>0.5</v>
      </c>
      <c r="BA47" s="14">
        <v>0.6</v>
      </c>
      <c r="BB47" s="59">
        <v>0.53</v>
      </c>
    </row>
    <row r="48">
      <c r="B48" s="16" t="s">
        <v>60</v>
      </c>
      <c r="C48" s="54">
        <v>0.5</v>
      </c>
      <c r="D48" s="9">
        <v>0.69</v>
      </c>
      <c r="E48" s="55">
        <v>0.58</v>
      </c>
      <c r="F48" s="89">
        <v>0.33</v>
      </c>
      <c r="G48" s="9">
        <v>0.09</v>
      </c>
      <c r="H48" s="57">
        <v>0.14</v>
      </c>
      <c r="I48" s="56">
        <v>0.7</v>
      </c>
      <c r="J48" s="9">
        <v>0.84</v>
      </c>
      <c r="K48" s="57">
        <v>0.76</v>
      </c>
      <c r="L48" s="62">
        <v>0.63</v>
      </c>
      <c r="M48" s="60">
        <v>0.51</v>
      </c>
      <c r="N48" s="14">
        <v>0.54</v>
      </c>
      <c r="O48" s="64">
        <v>0.49</v>
      </c>
      <c r="P48" s="60">
        <v>0.57</v>
      </c>
      <c r="Q48" s="14">
        <v>0.63</v>
      </c>
      <c r="R48" s="64">
        <v>0.58</v>
      </c>
      <c r="T48" s="9" t="s">
        <v>60</v>
      </c>
      <c r="U48" s="54">
        <v>0.41</v>
      </c>
      <c r="V48" s="9">
        <v>0.88</v>
      </c>
      <c r="W48" s="57">
        <v>0.56</v>
      </c>
      <c r="X48" s="89">
        <v>0.6</v>
      </c>
      <c r="Y48" s="9">
        <v>0.13</v>
      </c>
      <c r="Z48" s="57">
        <v>0.21</v>
      </c>
      <c r="AA48" s="56">
        <v>0.8</v>
      </c>
      <c r="AB48" s="56">
        <v>0.8</v>
      </c>
      <c r="AC48" s="56">
        <v>0.8</v>
      </c>
      <c r="AD48" s="62">
        <v>0.65</v>
      </c>
      <c r="AE48" s="60">
        <v>0.6</v>
      </c>
      <c r="AF48" s="14">
        <v>0.6</v>
      </c>
      <c r="AG48" s="59">
        <v>0.52</v>
      </c>
      <c r="AH48" s="60">
        <v>0.68</v>
      </c>
      <c r="AI48" s="66">
        <v>0.65</v>
      </c>
      <c r="AJ48" s="67">
        <v>0.62</v>
      </c>
      <c r="AL48" s="9" t="s">
        <v>60</v>
      </c>
      <c r="AM48" s="54">
        <v>0.39</v>
      </c>
      <c r="AN48" s="10">
        <v>0.88</v>
      </c>
      <c r="AO48" s="133">
        <v>0.54</v>
      </c>
      <c r="AP48" s="56">
        <v>0.24</v>
      </c>
      <c r="AQ48" s="9">
        <v>0.17</v>
      </c>
      <c r="AR48" s="57">
        <v>0.2</v>
      </c>
      <c r="AS48" s="56">
        <v>0.73</v>
      </c>
      <c r="AT48" s="9">
        <v>0.55</v>
      </c>
      <c r="AU48" s="57">
        <v>0.62</v>
      </c>
      <c r="AV48" s="62">
        <v>0.51</v>
      </c>
      <c r="AW48" s="60">
        <v>0.45</v>
      </c>
      <c r="AX48" s="14">
        <v>0.53</v>
      </c>
      <c r="AY48" s="59">
        <v>0.45</v>
      </c>
      <c r="AZ48" s="60">
        <v>0.55</v>
      </c>
      <c r="BA48" s="66">
        <v>0.51</v>
      </c>
      <c r="BB48" s="67">
        <v>0.51</v>
      </c>
    </row>
    <row r="49">
      <c r="B49" s="16" t="s">
        <v>21</v>
      </c>
      <c r="C49" s="54">
        <v>0.52</v>
      </c>
      <c r="D49" s="9">
        <v>0.69</v>
      </c>
      <c r="E49" s="55">
        <v>0.59</v>
      </c>
      <c r="F49" s="89">
        <v>0.5</v>
      </c>
      <c r="G49" s="9">
        <v>0.35</v>
      </c>
      <c r="H49" s="57">
        <v>0.41</v>
      </c>
      <c r="I49" s="56">
        <v>0.72</v>
      </c>
      <c r="J49" s="9">
        <v>0.75</v>
      </c>
      <c r="K49" s="57">
        <v>0.73</v>
      </c>
      <c r="L49" s="62">
        <v>0.64</v>
      </c>
      <c r="M49" s="60">
        <v>0.58</v>
      </c>
      <c r="N49" s="14">
        <v>0.59</v>
      </c>
      <c r="O49" s="64">
        <v>0.58</v>
      </c>
      <c r="P49" s="60">
        <v>0.63</v>
      </c>
      <c r="Q49" s="14">
        <v>0.64</v>
      </c>
      <c r="R49" s="64">
        <v>0.63</v>
      </c>
      <c r="T49" s="16" t="s">
        <v>21</v>
      </c>
      <c r="U49" s="54">
        <v>0.41</v>
      </c>
      <c r="V49" s="9">
        <v>0.88</v>
      </c>
      <c r="W49" s="55">
        <v>0.56</v>
      </c>
      <c r="X49" s="89">
        <v>1.0</v>
      </c>
      <c r="Y49" s="9">
        <v>0.04</v>
      </c>
      <c r="Z49" s="57">
        <v>0.08</v>
      </c>
      <c r="AA49" s="56">
        <v>0.78</v>
      </c>
      <c r="AB49" s="9">
        <v>0.84</v>
      </c>
      <c r="AC49" s="57">
        <v>0.81</v>
      </c>
      <c r="AD49" s="62">
        <v>0.65</v>
      </c>
      <c r="AE49" s="60">
        <v>0.73</v>
      </c>
      <c r="AF49" s="14">
        <v>0.58</v>
      </c>
      <c r="AG49" s="64">
        <v>0.48</v>
      </c>
      <c r="AH49" s="60">
        <v>0.77</v>
      </c>
      <c r="AI49" s="14">
        <v>0.65</v>
      </c>
      <c r="AJ49" s="64">
        <v>0.59</v>
      </c>
      <c r="AL49" s="16" t="s">
        <v>21</v>
      </c>
      <c r="AM49" s="54">
        <v>0.39</v>
      </c>
      <c r="AN49" s="10">
        <v>0.88</v>
      </c>
      <c r="AO49" s="133">
        <v>0.54</v>
      </c>
      <c r="AP49" s="54">
        <v>0.0</v>
      </c>
      <c r="AQ49" s="54">
        <v>0.0</v>
      </c>
      <c r="AR49" s="54">
        <v>0.0</v>
      </c>
      <c r="AS49" s="56">
        <v>0.72</v>
      </c>
      <c r="AT49" s="9">
        <v>0.76</v>
      </c>
      <c r="AU49" s="57">
        <v>0.74</v>
      </c>
      <c r="AV49" s="90">
        <v>0.6</v>
      </c>
      <c r="AW49" s="60">
        <v>0.37</v>
      </c>
      <c r="AX49" s="14">
        <v>0.55</v>
      </c>
      <c r="AY49" s="59">
        <v>0.43</v>
      </c>
      <c r="AZ49" s="60">
        <v>0.49</v>
      </c>
      <c r="BA49" s="14">
        <v>0.6</v>
      </c>
      <c r="BB49" s="59">
        <v>0.53</v>
      </c>
    </row>
    <row r="50">
      <c r="B50" s="16" t="s">
        <v>18</v>
      </c>
      <c r="C50" s="54">
        <v>0.5</v>
      </c>
      <c r="D50" s="9">
        <v>0.81</v>
      </c>
      <c r="E50" s="55">
        <v>0.62</v>
      </c>
      <c r="F50" s="89">
        <v>0.36</v>
      </c>
      <c r="G50" s="9">
        <v>0.17</v>
      </c>
      <c r="H50" s="57">
        <v>0.24</v>
      </c>
      <c r="I50" s="56">
        <v>0.7</v>
      </c>
      <c r="J50" s="9">
        <v>0.73</v>
      </c>
      <c r="K50" s="57">
        <v>0.71</v>
      </c>
      <c r="L50" s="62">
        <v>0.61</v>
      </c>
      <c r="M50" s="60">
        <v>0.52</v>
      </c>
      <c r="N50" s="14">
        <v>0.57</v>
      </c>
      <c r="O50" s="64">
        <v>0.52</v>
      </c>
      <c r="P50" s="60">
        <v>0.58</v>
      </c>
      <c r="Q50" s="14">
        <v>0.61</v>
      </c>
      <c r="R50" s="64">
        <v>0.58</v>
      </c>
      <c r="T50" s="16" t="s">
        <v>18</v>
      </c>
      <c r="U50" s="54">
        <v>0.41</v>
      </c>
      <c r="V50" s="9">
        <v>0.88</v>
      </c>
      <c r="W50" s="55">
        <v>0.56</v>
      </c>
      <c r="X50" s="54">
        <v>0.0</v>
      </c>
      <c r="Y50" s="54">
        <v>0.0</v>
      </c>
      <c r="Z50" s="54">
        <v>0.0</v>
      </c>
      <c r="AA50" s="56">
        <v>0.77</v>
      </c>
      <c r="AB50" s="11">
        <v>0.84</v>
      </c>
      <c r="AC50" s="57">
        <v>0.8</v>
      </c>
      <c r="AD50" s="62">
        <v>0.64</v>
      </c>
      <c r="AE50" s="60">
        <v>0.39</v>
      </c>
      <c r="AF50" s="14">
        <v>0.57</v>
      </c>
      <c r="AG50" s="59">
        <v>0.45</v>
      </c>
      <c r="AH50" s="14">
        <v>0.52</v>
      </c>
      <c r="AI50" s="14">
        <v>0.64</v>
      </c>
      <c r="AJ50" s="59">
        <v>0.56</v>
      </c>
      <c r="AL50" s="16" t="s">
        <v>18</v>
      </c>
      <c r="AM50" s="54">
        <v>0.39</v>
      </c>
      <c r="AN50" s="10">
        <v>0.88</v>
      </c>
      <c r="AO50" s="133">
        <v>0.54</v>
      </c>
      <c r="AP50" s="54">
        <v>0.0</v>
      </c>
      <c r="AQ50" s="54">
        <v>0.0</v>
      </c>
      <c r="AR50" s="54">
        <v>0.0</v>
      </c>
      <c r="AS50" s="56">
        <v>0.72</v>
      </c>
      <c r="AT50" s="9">
        <v>0.75</v>
      </c>
      <c r="AU50" s="57">
        <v>0.73</v>
      </c>
      <c r="AV50" s="90">
        <v>0.6</v>
      </c>
      <c r="AW50" s="60">
        <v>0.37</v>
      </c>
      <c r="AX50" s="14">
        <v>0.55</v>
      </c>
      <c r="AY50" s="59">
        <v>0.43</v>
      </c>
      <c r="AZ50" s="60">
        <v>0.5</v>
      </c>
      <c r="BA50" s="14">
        <v>0.6</v>
      </c>
      <c r="BB50" s="59">
        <v>0.53</v>
      </c>
    </row>
    <row r="51">
      <c r="B51" s="16" t="s">
        <v>22</v>
      </c>
      <c r="C51" s="54">
        <v>0.57</v>
      </c>
      <c r="D51" s="9">
        <v>0.75</v>
      </c>
      <c r="E51" s="55">
        <v>0.65</v>
      </c>
      <c r="F51" s="89">
        <v>0.39</v>
      </c>
      <c r="G51" s="9">
        <v>0.3</v>
      </c>
      <c r="H51" s="57">
        <v>0.34</v>
      </c>
      <c r="I51" s="56">
        <v>0.71</v>
      </c>
      <c r="J51" s="9">
        <v>0.71</v>
      </c>
      <c r="K51" s="57">
        <v>0.71</v>
      </c>
      <c r="L51" s="62">
        <v>0.62</v>
      </c>
      <c r="M51" s="60">
        <v>0.56</v>
      </c>
      <c r="N51" s="14">
        <v>0.59</v>
      </c>
      <c r="O51" s="64">
        <v>0.57</v>
      </c>
      <c r="P51" s="60">
        <v>0.61</v>
      </c>
      <c r="Q51" s="14">
        <v>0.62</v>
      </c>
      <c r="R51" s="64">
        <v>0.61</v>
      </c>
      <c r="T51" s="16" t="s">
        <v>22</v>
      </c>
      <c r="U51" s="54">
        <v>0.41</v>
      </c>
      <c r="V51" s="9">
        <v>0.88</v>
      </c>
      <c r="W51" s="55">
        <v>0.56</v>
      </c>
      <c r="X51" s="89">
        <v>1.0</v>
      </c>
      <c r="Y51" s="9">
        <v>0.04</v>
      </c>
      <c r="Z51" s="57">
        <v>0.08</v>
      </c>
      <c r="AA51" s="56">
        <v>0.78</v>
      </c>
      <c r="AB51" s="9">
        <v>0.84</v>
      </c>
      <c r="AC51" s="57">
        <v>0.81</v>
      </c>
      <c r="AD51" s="62">
        <v>0.65</v>
      </c>
      <c r="AE51" s="60">
        <v>0.73</v>
      </c>
      <c r="AF51" s="14">
        <v>0.58</v>
      </c>
      <c r="AG51" s="64">
        <v>0.48</v>
      </c>
      <c r="AH51" s="60">
        <v>0.77</v>
      </c>
      <c r="AI51" s="14">
        <v>0.65</v>
      </c>
      <c r="AJ51" s="64">
        <v>0.59</v>
      </c>
      <c r="AL51" s="16" t="s">
        <v>22</v>
      </c>
      <c r="AM51" s="54">
        <v>0.39</v>
      </c>
      <c r="AN51" s="10">
        <v>0.88</v>
      </c>
      <c r="AO51" s="133">
        <v>0.54</v>
      </c>
      <c r="AP51" s="54">
        <v>0.0</v>
      </c>
      <c r="AQ51" s="54">
        <v>0.0</v>
      </c>
      <c r="AR51" s="54">
        <v>0.0</v>
      </c>
      <c r="AS51" s="56">
        <v>0.72</v>
      </c>
      <c r="AT51" s="9">
        <v>0.76</v>
      </c>
      <c r="AU51" s="57">
        <v>0.74</v>
      </c>
      <c r="AV51" s="90">
        <v>0.6</v>
      </c>
      <c r="AW51" s="60">
        <v>0.37</v>
      </c>
      <c r="AX51" s="14">
        <v>0.55</v>
      </c>
      <c r="AY51" s="59">
        <v>0.43</v>
      </c>
      <c r="AZ51" s="60">
        <v>0.49</v>
      </c>
      <c r="BA51" s="14">
        <v>0.6</v>
      </c>
      <c r="BB51" s="59">
        <v>0.53</v>
      </c>
    </row>
    <row r="52">
      <c r="B52" s="16" t="s">
        <v>20</v>
      </c>
      <c r="C52" s="54">
        <v>0.57</v>
      </c>
      <c r="D52" s="9">
        <v>0.75</v>
      </c>
      <c r="E52" s="55">
        <v>0.65</v>
      </c>
      <c r="F52" s="89">
        <v>0.54</v>
      </c>
      <c r="G52" s="9">
        <v>0.3</v>
      </c>
      <c r="H52" s="57">
        <v>0.39</v>
      </c>
      <c r="I52" s="56">
        <v>0.73</v>
      </c>
      <c r="J52" s="9">
        <v>0.8</v>
      </c>
      <c r="K52" s="57">
        <v>0.77</v>
      </c>
      <c r="L52" s="62">
        <v>0.67</v>
      </c>
      <c r="M52" s="60">
        <v>0.61</v>
      </c>
      <c r="N52" s="14">
        <v>0.62</v>
      </c>
      <c r="O52" s="64">
        <v>0.6</v>
      </c>
      <c r="P52" s="60">
        <v>0.66</v>
      </c>
      <c r="Q52" s="14">
        <v>0.67</v>
      </c>
      <c r="R52" s="64">
        <v>0.65</v>
      </c>
      <c r="T52" s="16" t="s">
        <v>20</v>
      </c>
      <c r="U52" s="54">
        <v>0.41</v>
      </c>
      <c r="V52" s="9">
        <v>0.88</v>
      </c>
      <c r="W52" s="55">
        <v>0.56</v>
      </c>
      <c r="X52" s="89">
        <v>1.0</v>
      </c>
      <c r="Y52" s="9">
        <v>0.04</v>
      </c>
      <c r="Z52" s="57">
        <v>0.08</v>
      </c>
      <c r="AA52" s="56">
        <v>0.78</v>
      </c>
      <c r="AB52" s="9">
        <v>0.84</v>
      </c>
      <c r="AC52" s="57">
        <v>0.81</v>
      </c>
      <c r="AD52" s="62">
        <v>0.65</v>
      </c>
      <c r="AE52" s="60">
        <v>0.73</v>
      </c>
      <c r="AF52" s="14">
        <v>0.58</v>
      </c>
      <c r="AG52" s="64">
        <v>0.48</v>
      </c>
      <c r="AH52" s="60">
        <v>0.77</v>
      </c>
      <c r="AI52" s="14">
        <v>0.65</v>
      </c>
      <c r="AJ52" s="64">
        <v>0.59</v>
      </c>
      <c r="AL52" s="16" t="s">
        <v>20</v>
      </c>
      <c r="AM52" s="54">
        <v>0.39</v>
      </c>
      <c r="AN52" s="10">
        <v>0.88</v>
      </c>
      <c r="AO52" s="133">
        <v>0.54</v>
      </c>
      <c r="AP52" s="54">
        <v>0.0</v>
      </c>
      <c r="AQ52" s="54">
        <v>0.0</v>
      </c>
      <c r="AR52" s="54">
        <v>0.0</v>
      </c>
      <c r="AS52" s="56">
        <v>0.72</v>
      </c>
      <c r="AT52" s="9">
        <v>0.76</v>
      </c>
      <c r="AU52" s="57">
        <v>0.74</v>
      </c>
      <c r="AV52" s="90">
        <v>0.6</v>
      </c>
      <c r="AW52" s="60">
        <v>0.37</v>
      </c>
      <c r="AX52" s="14">
        <v>0.55</v>
      </c>
      <c r="AY52" s="59">
        <v>0.43</v>
      </c>
      <c r="AZ52" s="60">
        <v>0.49</v>
      </c>
      <c r="BA52" s="14">
        <v>0.6</v>
      </c>
      <c r="BB52" s="59">
        <v>0.53</v>
      </c>
    </row>
    <row r="55">
      <c r="T55" s="21" t="s">
        <v>35</v>
      </c>
      <c r="AL55" s="21" t="s">
        <v>74</v>
      </c>
    </row>
    <row r="56">
      <c r="T56" s="3"/>
      <c r="U56" s="45">
        <v>0.0</v>
      </c>
      <c r="V56" s="46"/>
      <c r="W56" s="47"/>
      <c r="X56" s="45">
        <v>1.0</v>
      </c>
      <c r="Y56" s="46"/>
      <c r="Z56" s="47"/>
      <c r="AA56" s="45">
        <v>2.0</v>
      </c>
      <c r="AB56" s="46"/>
      <c r="AC56" s="47"/>
      <c r="AD56" s="48"/>
      <c r="AE56" s="50" t="s">
        <v>55</v>
      </c>
      <c r="AF56" s="46"/>
      <c r="AG56" s="47"/>
      <c r="AH56" s="50" t="s">
        <v>3</v>
      </c>
      <c r="AI56" s="46"/>
      <c r="AJ56" s="47"/>
      <c r="AL56" s="3"/>
      <c r="AM56" s="45">
        <v>0.0</v>
      </c>
      <c r="AN56" s="46"/>
      <c r="AO56" s="47"/>
      <c r="AP56" s="45">
        <v>1.0</v>
      </c>
      <c r="AQ56" s="46"/>
      <c r="AR56" s="47"/>
      <c r="AS56" s="45">
        <v>2.0</v>
      </c>
      <c r="AT56" s="46"/>
      <c r="AU56" s="47"/>
      <c r="AV56" s="48"/>
      <c r="AW56" s="50" t="s">
        <v>55</v>
      </c>
      <c r="AX56" s="46"/>
      <c r="AY56" s="47"/>
      <c r="AZ56" s="50" t="s">
        <v>3</v>
      </c>
      <c r="BA56" s="46"/>
      <c r="BB56" s="47"/>
    </row>
    <row r="57">
      <c r="T57" s="3"/>
      <c r="U57" s="51" t="s">
        <v>5</v>
      </c>
      <c r="V57" s="7" t="s">
        <v>6</v>
      </c>
      <c r="W57" s="52" t="s">
        <v>7</v>
      </c>
      <c r="X57" s="51" t="s">
        <v>5</v>
      </c>
      <c r="Y57" s="7" t="s">
        <v>6</v>
      </c>
      <c r="Z57" s="52" t="s">
        <v>7</v>
      </c>
      <c r="AA57" s="51" t="s">
        <v>5</v>
      </c>
      <c r="AB57" s="7" t="s">
        <v>6</v>
      </c>
      <c r="AC57" s="52" t="s">
        <v>7</v>
      </c>
      <c r="AD57" s="53" t="s">
        <v>9</v>
      </c>
      <c r="AE57" s="51" t="s">
        <v>5</v>
      </c>
      <c r="AF57" s="7" t="s">
        <v>6</v>
      </c>
      <c r="AG57" s="52" t="s">
        <v>7</v>
      </c>
      <c r="AH57" s="51" t="s">
        <v>5</v>
      </c>
      <c r="AI57" s="7" t="s">
        <v>6</v>
      </c>
      <c r="AJ57" s="52" t="s">
        <v>7</v>
      </c>
      <c r="AL57" s="3"/>
      <c r="AM57" s="51" t="s">
        <v>5</v>
      </c>
      <c r="AN57" s="7" t="s">
        <v>6</v>
      </c>
      <c r="AO57" s="52" t="s">
        <v>7</v>
      </c>
      <c r="AP57" s="51" t="s">
        <v>5</v>
      </c>
      <c r="AQ57" s="7" t="s">
        <v>6</v>
      </c>
      <c r="AR57" s="52" t="s">
        <v>7</v>
      </c>
      <c r="AS57" s="51" t="s">
        <v>5</v>
      </c>
      <c r="AT57" s="7" t="s">
        <v>6</v>
      </c>
      <c r="AU57" s="52" t="s">
        <v>7</v>
      </c>
      <c r="AV57" s="53" t="s">
        <v>9</v>
      </c>
      <c r="AW57" s="51" t="s">
        <v>5</v>
      </c>
      <c r="AX57" s="7" t="s">
        <v>6</v>
      </c>
      <c r="AY57" s="52" t="s">
        <v>7</v>
      </c>
      <c r="AZ57" s="51" t="s">
        <v>5</v>
      </c>
      <c r="BA57" s="7" t="s">
        <v>6</v>
      </c>
      <c r="BB57" s="52" t="s">
        <v>7</v>
      </c>
    </row>
    <row r="58">
      <c r="T58" s="9" t="s">
        <v>12</v>
      </c>
      <c r="U58" s="54">
        <v>0.0</v>
      </c>
      <c r="V58" s="54">
        <v>0.0</v>
      </c>
      <c r="W58" s="54">
        <v>0.0</v>
      </c>
      <c r="X58" s="56">
        <v>0.41</v>
      </c>
      <c r="Y58" s="9">
        <v>0.61</v>
      </c>
      <c r="Z58" s="57">
        <v>0.49</v>
      </c>
      <c r="AA58" s="56">
        <v>0.77</v>
      </c>
      <c r="AB58" s="9">
        <v>0.84</v>
      </c>
      <c r="AC58" s="57">
        <v>0.8</v>
      </c>
      <c r="AD58" s="90">
        <v>0.64</v>
      </c>
      <c r="AE58" s="60">
        <v>0.39</v>
      </c>
      <c r="AF58" s="14">
        <v>0.48</v>
      </c>
      <c r="AG58" s="59">
        <v>0.43</v>
      </c>
      <c r="AH58" s="60">
        <v>0.55</v>
      </c>
      <c r="AI58" s="14">
        <v>0.64</v>
      </c>
      <c r="AJ58" s="59">
        <v>0.59</v>
      </c>
      <c r="AL58" s="9" t="s">
        <v>12</v>
      </c>
      <c r="AM58" s="54">
        <v>0.11</v>
      </c>
      <c r="AN58" s="10">
        <v>0.06</v>
      </c>
      <c r="AO58" s="133">
        <v>0.08</v>
      </c>
      <c r="AP58" s="56">
        <v>0.34</v>
      </c>
      <c r="AQ58" s="9">
        <v>0.48</v>
      </c>
      <c r="AR58" s="57">
        <v>0.4</v>
      </c>
      <c r="AS58" s="56">
        <v>0.79</v>
      </c>
      <c r="AT58" s="9">
        <v>0.76</v>
      </c>
      <c r="AU58" s="57">
        <v>0.78</v>
      </c>
      <c r="AV58" s="90">
        <v>0.57</v>
      </c>
      <c r="AW58" s="60">
        <v>0.42</v>
      </c>
      <c r="AX58" s="60">
        <v>0.43</v>
      </c>
      <c r="AY58" s="60">
        <v>0.42</v>
      </c>
      <c r="AZ58" s="60">
        <v>0.57</v>
      </c>
      <c r="BA58" s="60">
        <v>0.57</v>
      </c>
      <c r="BB58" s="60">
        <v>0.57</v>
      </c>
    </row>
    <row r="59">
      <c r="T59" s="16" t="s">
        <v>13</v>
      </c>
      <c r="U59" s="54">
        <v>0.38</v>
      </c>
      <c r="V59" s="134">
        <v>0.88</v>
      </c>
      <c r="W59" s="55">
        <v>0.53</v>
      </c>
      <c r="X59" s="56">
        <v>0.25</v>
      </c>
      <c r="Y59" s="9">
        <v>0.09</v>
      </c>
      <c r="Z59" s="55">
        <v>0.13</v>
      </c>
      <c r="AA59" s="56">
        <v>0.78</v>
      </c>
      <c r="AB59" s="9">
        <v>0.69</v>
      </c>
      <c r="AC59" s="55">
        <v>0.73</v>
      </c>
      <c r="AD59" s="90">
        <v>0.57</v>
      </c>
      <c r="AE59" s="60">
        <v>0.47</v>
      </c>
      <c r="AF59" s="14">
        <v>0.55</v>
      </c>
      <c r="AG59" s="59">
        <v>0.46</v>
      </c>
      <c r="AH59" s="60">
        <v>0.58</v>
      </c>
      <c r="AI59" s="14">
        <v>0.57</v>
      </c>
      <c r="AJ59" s="59">
        <v>0.55</v>
      </c>
      <c r="AL59" s="16" t="s">
        <v>13</v>
      </c>
      <c r="AM59" s="54">
        <v>0.33</v>
      </c>
      <c r="AN59" s="54">
        <v>0.94</v>
      </c>
      <c r="AO59" s="54">
        <v>0.49</v>
      </c>
      <c r="AP59" s="56">
        <v>0.17</v>
      </c>
      <c r="AQ59" s="9">
        <v>0.04</v>
      </c>
      <c r="AR59" s="55">
        <v>0.07</v>
      </c>
      <c r="AS59" s="56">
        <v>0.84</v>
      </c>
      <c r="AT59" s="9">
        <v>0.65</v>
      </c>
      <c r="AU59" s="55">
        <v>0.73</v>
      </c>
      <c r="AV59" s="90">
        <v>0.55</v>
      </c>
      <c r="AW59" s="60">
        <v>0.45</v>
      </c>
      <c r="AX59" s="14">
        <v>0.55</v>
      </c>
      <c r="AY59" s="59">
        <v>0.43</v>
      </c>
      <c r="AZ59" s="60">
        <v>0.59</v>
      </c>
      <c r="BA59" s="14">
        <v>0.55</v>
      </c>
      <c r="BB59" s="59">
        <v>0.53</v>
      </c>
    </row>
    <row r="60">
      <c r="T60" s="16" t="s">
        <v>15</v>
      </c>
      <c r="U60" s="54">
        <v>0.5</v>
      </c>
      <c r="V60" s="9">
        <v>0.69</v>
      </c>
      <c r="W60" s="57">
        <v>0.58</v>
      </c>
      <c r="X60" s="89">
        <v>0.4</v>
      </c>
      <c r="Y60" s="9">
        <v>0.17</v>
      </c>
      <c r="Z60" s="57">
        <v>0.24</v>
      </c>
      <c r="AA60" s="56">
        <v>0.71</v>
      </c>
      <c r="AB60" s="9">
        <v>0.8</v>
      </c>
      <c r="AC60" s="57">
        <v>0.75</v>
      </c>
      <c r="AD60" s="62">
        <v>0.63</v>
      </c>
      <c r="AE60" s="60">
        <v>0.54</v>
      </c>
      <c r="AF60" s="14">
        <v>0.55</v>
      </c>
      <c r="AG60" s="124">
        <v>0.52</v>
      </c>
      <c r="AH60" s="60">
        <v>0.6</v>
      </c>
      <c r="AI60" s="14">
        <v>0.63</v>
      </c>
      <c r="AJ60" s="64">
        <v>0.6</v>
      </c>
      <c r="AL60" s="16" t="s">
        <v>15</v>
      </c>
      <c r="AM60" s="54">
        <v>0.48</v>
      </c>
      <c r="AN60" s="9">
        <v>0.69</v>
      </c>
      <c r="AO60" s="57">
        <v>0.56</v>
      </c>
      <c r="AP60" s="89">
        <v>0.36</v>
      </c>
      <c r="AQ60" s="9">
        <v>0.22</v>
      </c>
      <c r="AR60" s="9">
        <v>0.27</v>
      </c>
      <c r="AS60" s="56">
        <v>0.72</v>
      </c>
      <c r="AT60" s="9">
        <v>0.75</v>
      </c>
      <c r="AU60" s="57">
        <v>0.73</v>
      </c>
      <c r="AV60" s="62">
        <v>0.61</v>
      </c>
      <c r="AW60" s="60">
        <v>0.52</v>
      </c>
      <c r="AX60" s="14">
        <v>0.55</v>
      </c>
      <c r="AY60" s="124">
        <v>0.52</v>
      </c>
      <c r="AZ60" s="60">
        <v>0.59</v>
      </c>
      <c r="BA60" s="66">
        <v>0.61</v>
      </c>
      <c r="BB60" s="64">
        <v>0.59</v>
      </c>
    </row>
    <row r="61">
      <c r="T61" s="16" t="s">
        <v>17</v>
      </c>
      <c r="U61" s="54">
        <v>0.56</v>
      </c>
      <c r="V61" s="54">
        <v>0.56</v>
      </c>
      <c r="W61" s="54">
        <v>0.56</v>
      </c>
      <c r="X61" s="89">
        <v>0.43</v>
      </c>
      <c r="Y61" s="89">
        <v>0.43</v>
      </c>
      <c r="Z61" s="89">
        <v>0.43</v>
      </c>
      <c r="AA61" s="56">
        <v>0.75</v>
      </c>
      <c r="AB61" s="56">
        <v>0.75</v>
      </c>
      <c r="AC61" s="56">
        <v>0.75</v>
      </c>
      <c r="AD61" s="62">
        <v>0.64</v>
      </c>
      <c r="AE61" s="60">
        <v>0.58</v>
      </c>
      <c r="AF61" s="60">
        <v>0.58</v>
      </c>
      <c r="AG61" s="60">
        <v>0.58</v>
      </c>
      <c r="AH61" s="62">
        <v>0.64</v>
      </c>
      <c r="AI61" s="62">
        <v>0.64</v>
      </c>
      <c r="AJ61" s="62">
        <v>0.64</v>
      </c>
      <c r="AL61" s="16" t="s">
        <v>17</v>
      </c>
      <c r="AM61" s="54">
        <v>0.39</v>
      </c>
      <c r="AN61" s="9">
        <v>0.75</v>
      </c>
      <c r="AO61" s="55">
        <v>0.51</v>
      </c>
      <c r="AP61" s="89">
        <v>0.5</v>
      </c>
      <c r="AQ61" s="9">
        <v>0.3</v>
      </c>
      <c r="AR61" s="57">
        <v>0.38</v>
      </c>
      <c r="AS61" s="56">
        <v>0.78</v>
      </c>
      <c r="AT61" s="9">
        <v>0.69</v>
      </c>
      <c r="AU61" s="57">
        <v>0.73</v>
      </c>
      <c r="AV61" s="62">
        <v>0.61</v>
      </c>
      <c r="AW61" s="60">
        <v>0.55</v>
      </c>
      <c r="AX61" s="14">
        <v>0.58</v>
      </c>
      <c r="AY61" s="59">
        <v>0.54</v>
      </c>
      <c r="AZ61" s="60">
        <v>0.64</v>
      </c>
      <c r="BA61" s="60">
        <v>0.61</v>
      </c>
      <c r="BB61" s="60">
        <v>0.61</v>
      </c>
    </row>
    <row r="62">
      <c r="T62" s="16" t="s">
        <v>16</v>
      </c>
      <c r="U62" s="54">
        <v>0.67</v>
      </c>
      <c r="V62" s="54">
        <v>0.5</v>
      </c>
      <c r="W62" s="54">
        <v>0.57</v>
      </c>
      <c r="X62" s="89">
        <v>0.37</v>
      </c>
      <c r="Y62" s="9">
        <v>0.3</v>
      </c>
      <c r="Z62" s="57">
        <v>0.33</v>
      </c>
      <c r="AA62" s="56">
        <v>0.7</v>
      </c>
      <c r="AB62" s="9">
        <v>0.89</v>
      </c>
      <c r="AC62" s="57">
        <v>0.75</v>
      </c>
      <c r="AD62" s="62">
        <v>0.63</v>
      </c>
      <c r="AE62" s="60">
        <v>0.58</v>
      </c>
      <c r="AF62" s="60">
        <v>0.53</v>
      </c>
      <c r="AG62" s="60">
        <v>0.55</v>
      </c>
      <c r="AH62" s="60">
        <v>0.61</v>
      </c>
      <c r="AI62" s="14">
        <v>0.63</v>
      </c>
      <c r="AJ62" s="64">
        <v>0.62</v>
      </c>
      <c r="AL62" s="16" t="s">
        <v>16</v>
      </c>
      <c r="AM62" s="54">
        <v>0.39</v>
      </c>
      <c r="AN62" s="9">
        <v>0.75</v>
      </c>
      <c r="AO62" s="55">
        <v>0.51</v>
      </c>
      <c r="AP62" s="89">
        <v>0.4</v>
      </c>
      <c r="AQ62" s="9">
        <v>0.17</v>
      </c>
      <c r="AR62" s="57">
        <v>0.24</v>
      </c>
      <c r="AS62" s="56">
        <v>0.74</v>
      </c>
      <c r="AT62" s="9">
        <v>0.71</v>
      </c>
      <c r="AU62" s="57">
        <v>0.72</v>
      </c>
      <c r="AV62" s="62">
        <v>0.59</v>
      </c>
      <c r="AW62" s="60">
        <v>0.51</v>
      </c>
      <c r="AX62" s="14">
        <v>0.54</v>
      </c>
      <c r="AY62" s="59">
        <v>0.49</v>
      </c>
      <c r="AZ62" s="60">
        <v>0.59</v>
      </c>
      <c r="BA62" s="60">
        <v>0.59</v>
      </c>
      <c r="BB62" s="60">
        <v>0.57</v>
      </c>
    </row>
    <row r="63">
      <c r="T63" s="9" t="s">
        <v>58</v>
      </c>
      <c r="U63" s="54">
        <v>0.67</v>
      </c>
      <c r="V63" s="9">
        <v>0.5</v>
      </c>
      <c r="W63" s="57">
        <v>0.57</v>
      </c>
      <c r="X63" s="89">
        <v>0.32</v>
      </c>
      <c r="Y63" s="9">
        <v>0.3</v>
      </c>
      <c r="Z63" s="57">
        <v>0.31</v>
      </c>
      <c r="AA63" s="56">
        <v>0.68</v>
      </c>
      <c r="AB63" s="11">
        <v>0.75</v>
      </c>
      <c r="AC63" s="57">
        <v>0.71</v>
      </c>
      <c r="AD63" s="62">
        <v>0.6</v>
      </c>
      <c r="AE63" s="60">
        <v>0.56</v>
      </c>
      <c r="AF63" s="14">
        <v>0.52</v>
      </c>
      <c r="AG63" s="59">
        <v>0.53</v>
      </c>
      <c r="AH63" s="60">
        <v>0.59</v>
      </c>
      <c r="AI63" s="66">
        <v>0.6</v>
      </c>
      <c r="AJ63" s="67">
        <v>0.59</v>
      </c>
      <c r="AL63" s="9" t="s">
        <v>58</v>
      </c>
      <c r="AM63" s="54">
        <v>0.41</v>
      </c>
      <c r="AN63" s="9">
        <v>0.75</v>
      </c>
      <c r="AO63" s="57">
        <v>0.53</v>
      </c>
      <c r="AP63" s="89">
        <v>0.53</v>
      </c>
      <c r="AQ63" s="9">
        <v>0.35</v>
      </c>
      <c r="AR63" s="57">
        <v>0.42</v>
      </c>
      <c r="AS63" s="56">
        <v>0.78</v>
      </c>
      <c r="AT63" s="11">
        <v>0.71</v>
      </c>
      <c r="AU63" s="57">
        <v>0.74</v>
      </c>
      <c r="AV63" s="62">
        <v>0.63</v>
      </c>
      <c r="AW63" s="60">
        <v>0.58</v>
      </c>
      <c r="AX63" s="14">
        <v>0.6</v>
      </c>
      <c r="AY63" s="59">
        <v>0.57</v>
      </c>
      <c r="AZ63" s="60">
        <v>0.66</v>
      </c>
      <c r="BA63" s="66">
        <v>0.63</v>
      </c>
      <c r="BB63" s="67">
        <v>0.63</v>
      </c>
    </row>
    <row r="64">
      <c r="T64" s="16" t="s">
        <v>19</v>
      </c>
      <c r="U64" s="54">
        <v>0.5</v>
      </c>
      <c r="V64" s="9">
        <v>0.69</v>
      </c>
      <c r="W64" s="55">
        <v>0.58</v>
      </c>
      <c r="X64" s="56">
        <v>0.33</v>
      </c>
      <c r="Y64" s="9">
        <v>0.17</v>
      </c>
      <c r="Z64" s="57">
        <v>0.23</v>
      </c>
      <c r="AA64" s="56">
        <v>0.68</v>
      </c>
      <c r="AB64" s="9">
        <v>0.75</v>
      </c>
      <c r="AC64" s="57">
        <v>0.71</v>
      </c>
      <c r="AD64" s="62">
        <v>0.6</v>
      </c>
      <c r="AE64" s="60">
        <v>0.51</v>
      </c>
      <c r="AF64" s="14">
        <v>0.54</v>
      </c>
      <c r="AG64" s="59">
        <v>0.51</v>
      </c>
      <c r="AH64" s="60">
        <v>0.57</v>
      </c>
      <c r="AI64" s="14">
        <v>0.6</v>
      </c>
      <c r="AJ64" s="59">
        <v>0.57</v>
      </c>
      <c r="AL64" s="16" t="s">
        <v>19</v>
      </c>
      <c r="AM64" s="54">
        <v>0.4</v>
      </c>
      <c r="AN64" s="9">
        <v>0.75</v>
      </c>
      <c r="AO64" s="55">
        <v>0.52</v>
      </c>
      <c r="AP64" s="56">
        <v>0.46</v>
      </c>
      <c r="AQ64" s="9">
        <v>0.26</v>
      </c>
      <c r="AR64" s="57">
        <v>0.33</v>
      </c>
      <c r="AS64" s="56">
        <v>0.76</v>
      </c>
      <c r="AT64" s="9">
        <v>0.71</v>
      </c>
      <c r="AU64" s="57">
        <v>0.74</v>
      </c>
      <c r="AV64" s="62">
        <v>0.61</v>
      </c>
      <c r="AW64" s="60">
        <v>0.54</v>
      </c>
      <c r="AX64" s="14">
        <v>0.57</v>
      </c>
      <c r="AY64" s="59">
        <v>0.53</v>
      </c>
      <c r="AZ64" s="60">
        <v>0.63</v>
      </c>
      <c r="BA64" s="60">
        <v>0.61</v>
      </c>
      <c r="BB64" s="60">
        <v>0.6</v>
      </c>
    </row>
    <row r="65">
      <c r="T65" s="9" t="s">
        <v>59</v>
      </c>
      <c r="U65" s="54">
        <v>0.27</v>
      </c>
      <c r="V65" s="9">
        <v>0.19</v>
      </c>
      <c r="W65" s="55">
        <v>0.22</v>
      </c>
      <c r="X65" s="56">
        <v>0.23</v>
      </c>
      <c r="Y65" s="9">
        <v>0.22</v>
      </c>
      <c r="Z65" s="57">
        <v>0.22</v>
      </c>
      <c r="AA65" s="56">
        <v>0.7</v>
      </c>
      <c r="AB65" s="11">
        <v>0.78</v>
      </c>
      <c r="AC65" s="57">
        <v>0.74</v>
      </c>
      <c r="AD65" s="62">
        <v>0.54</v>
      </c>
      <c r="AE65" s="60">
        <v>0.4</v>
      </c>
      <c r="AF65" s="60">
        <v>0.4</v>
      </c>
      <c r="AG65" s="60">
        <v>0.4</v>
      </c>
      <c r="AH65" s="60">
        <v>0.51</v>
      </c>
      <c r="AI65" s="14">
        <v>0.54</v>
      </c>
      <c r="AJ65" s="59">
        <v>0.53</v>
      </c>
      <c r="AL65" s="9" t="s">
        <v>59</v>
      </c>
      <c r="AM65" s="54">
        <v>0.39</v>
      </c>
      <c r="AN65" s="54">
        <v>0.69</v>
      </c>
      <c r="AO65" s="57">
        <v>0.5</v>
      </c>
      <c r="AP65" s="56">
        <v>0.54</v>
      </c>
      <c r="AQ65" s="9">
        <v>0.3</v>
      </c>
      <c r="AR65" s="57">
        <v>0.39</v>
      </c>
      <c r="AS65" s="56">
        <v>0.75</v>
      </c>
      <c r="AT65" s="11">
        <v>0.73</v>
      </c>
      <c r="AU65" s="57">
        <v>0.74</v>
      </c>
      <c r="AV65" s="62">
        <v>0.62</v>
      </c>
      <c r="AW65" s="60">
        <v>0.56</v>
      </c>
      <c r="AX65" s="14">
        <v>0.57</v>
      </c>
      <c r="AY65" s="59">
        <v>0.54</v>
      </c>
      <c r="AZ65" s="60">
        <v>0.64</v>
      </c>
      <c r="BA65" s="14">
        <v>0.62</v>
      </c>
      <c r="BB65" s="59">
        <v>0.61</v>
      </c>
    </row>
    <row r="66">
      <c r="T66" s="9" t="s">
        <v>60</v>
      </c>
      <c r="U66" s="54">
        <v>0.56</v>
      </c>
      <c r="V66" s="54">
        <v>0.56</v>
      </c>
      <c r="W66" s="54">
        <v>0.56</v>
      </c>
      <c r="X66" s="56">
        <v>0.38</v>
      </c>
      <c r="Y66" s="9">
        <v>0.35</v>
      </c>
      <c r="Z66" s="57">
        <v>0.36</v>
      </c>
      <c r="AA66" s="56">
        <v>0.72</v>
      </c>
      <c r="AB66" s="9">
        <v>0.75</v>
      </c>
      <c r="AC66" s="57">
        <v>0.73</v>
      </c>
      <c r="AD66" s="62">
        <v>0.62</v>
      </c>
      <c r="AE66" s="60">
        <v>0.55</v>
      </c>
      <c r="AF66" s="60">
        <v>0.55</v>
      </c>
      <c r="AG66" s="60">
        <v>0.55</v>
      </c>
      <c r="AH66" s="60">
        <v>0.61</v>
      </c>
      <c r="AI66" s="66">
        <v>0.62</v>
      </c>
      <c r="AJ66" s="60">
        <v>0.61</v>
      </c>
      <c r="AL66" s="9" t="s">
        <v>60</v>
      </c>
      <c r="AM66" s="54">
        <v>0.39</v>
      </c>
      <c r="AN66" s="9">
        <v>0.75</v>
      </c>
      <c r="AO66" s="55">
        <v>0.51</v>
      </c>
      <c r="AP66" s="56">
        <v>0.36</v>
      </c>
      <c r="AQ66" s="9">
        <v>0.17</v>
      </c>
      <c r="AR66" s="57">
        <v>0.24</v>
      </c>
      <c r="AS66" s="56">
        <v>0.73</v>
      </c>
      <c r="AT66" s="9">
        <v>0.69</v>
      </c>
      <c r="AU66" s="57">
        <v>0.71</v>
      </c>
      <c r="AV66" s="62">
        <v>0.57</v>
      </c>
      <c r="AW66" s="60">
        <v>0.49</v>
      </c>
      <c r="AX66" s="14">
        <v>0.54</v>
      </c>
      <c r="AY66" s="59">
        <v>0.49</v>
      </c>
      <c r="AZ66" s="60">
        <v>0.58</v>
      </c>
      <c r="BA66" s="60">
        <v>0.57</v>
      </c>
      <c r="BB66" s="60">
        <v>0.56</v>
      </c>
    </row>
    <row r="67">
      <c r="T67" s="16" t="s">
        <v>21</v>
      </c>
      <c r="U67" s="54">
        <v>0.67</v>
      </c>
      <c r="V67" s="9">
        <v>0.5</v>
      </c>
      <c r="W67" s="57">
        <v>0.57</v>
      </c>
      <c r="X67" s="89">
        <v>0.32</v>
      </c>
      <c r="Y67" s="9">
        <v>0.3</v>
      </c>
      <c r="Z67" s="57">
        <v>0.31</v>
      </c>
      <c r="AA67" s="56">
        <v>0.68</v>
      </c>
      <c r="AB67" s="11">
        <v>0.75</v>
      </c>
      <c r="AC67" s="57">
        <v>0.71</v>
      </c>
      <c r="AD67" s="62">
        <v>0.6</v>
      </c>
      <c r="AE67" s="60">
        <v>0.56</v>
      </c>
      <c r="AF67" s="14">
        <v>0.52</v>
      </c>
      <c r="AG67" s="59">
        <v>0.53</v>
      </c>
      <c r="AH67" s="60">
        <v>0.59</v>
      </c>
      <c r="AI67" s="66">
        <v>0.6</v>
      </c>
      <c r="AJ67" s="67">
        <v>0.59</v>
      </c>
      <c r="AL67" s="16" t="s">
        <v>21</v>
      </c>
      <c r="AM67" s="54">
        <v>0.41</v>
      </c>
      <c r="AN67" s="9">
        <v>0.75</v>
      </c>
      <c r="AO67" s="57">
        <v>0.53</v>
      </c>
      <c r="AP67" s="56">
        <v>0.45</v>
      </c>
      <c r="AQ67" s="9">
        <v>0.22</v>
      </c>
      <c r="AR67" s="57">
        <v>0.29</v>
      </c>
      <c r="AS67" s="56">
        <v>0.76</v>
      </c>
      <c r="AT67" s="9">
        <v>0.75</v>
      </c>
      <c r="AU67" s="57">
        <v>0.75</v>
      </c>
      <c r="AV67" s="62">
        <v>0.62</v>
      </c>
      <c r="AW67" s="60">
        <v>0.54</v>
      </c>
      <c r="AX67" s="14">
        <v>0.57</v>
      </c>
      <c r="AY67" s="59">
        <v>0.53</v>
      </c>
      <c r="AZ67" s="60">
        <v>0.63</v>
      </c>
      <c r="BA67" s="60">
        <v>0.62</v>
      </c>
      <c r="BB67" s="60">
        <v>0.6</v>
      </c>
    </row>
    <row r="68">
      <c r="T68" s="16" t="s">
        <v>18</v>
      </c>
      <c r="U68" s="54">
        <v>0.67</v>
      </c>
      <c r="V68" s="9">
        <v>0.5</v>
      </c>
      <c r="W68" s="57">
        <v>0.57</v>
      </c>
      <c r="X68" s="89">
        <v>0.33</v>
      </c>
      <c r="Y68" s="9">
        <v>0.22</v>
      </c>
      <c r="Z68" s="57">
        <v>0.26</v>
      </c>
      <c r="AA68" s="56">
        <v>0.69</v>
      </c>
      <c r="AB68" s="11">
        <v>0.84</v>
      </c>
      <c r="AC68" s="57">
        <v>0.75</v>
      </c>
      <c r="AD68" s="62">
        <v>0.63</v>
      </c>
      <c r="AE68" s="60">
        <v>0.56</v>
      </c>
      <c r="AF68" s="14">
        <v>0.52</v>
      </c>
      <c r="AG68" s="59">
        <v>0.53</v>
      </c>
      <c r="AH68" s="14">
        <v>0.6</v>
      </c>
      <c r="AI68" s="14">
        <v>0.63</v>
      </c>
      <c r="AJ68" s="59">
        <v>0.6</v>
      </c>
      <c r="AL68" s="16" t="s">
        <v>18</v>
      </c>
      <c r="AM68" s="54">
        <v>0.43</v>
      </c>
      <c r="AN68" s="54">
        <v>0.75</v>
      </c>
      <c r="AO68" s="54">
        <v>0.55</v>
      </c>
      <c r="AP68" s="54">
        <v>0.44</v>
      </c>
      <c r="AQ68" s="54">
        <v>0.17</v>
      </c>
      <c r="AR68" s="54">
        <v>0.25</v>
      </c>
      <c r="AS68" s="56">
        <v>0.75</v>
      </c>
      <c r="AT68" s="11">
        <v>0.78</v>
      </c>
      <c r="AU68" s="57">
        <v>0.77</v>
      </c>
      <c r="AV68" s="62">
        <v>0.63</v>
      </c>
      <c r="AW68" s="60">
        <v>0.54</v>
      </c>
      <c r="AX68" s="14">
        <v>0.57</v>
      </c>
      <c r="AY68" s="66">
        <v>0.52</v>
      </c>
      <c r="AZ68" s="14">
        <v>0.62</v>
      </c>
      <c r="BA68" s="14">
        <v>0.63</v>
      </c>
      <c r="BB68" s="59">
        <v>0.6</v>
      </c>
    </row>
    <row r="69">
      <c r="T69" s="16" t="s">
        <v>22</v>
      </c>
      <c r="U69" s="54">
        <v>0.67</v>
      </c>
      <c r="V69" s="9">
        <v>0.5</v>
      </c>
      <c r="W69" s="57">
        <v>0.57</v>
      </c>
      <c r="X69" s="89">
        <v>0.35</v>
      </c>
      <c r="Y69" s="9">
        <v>0.3</v>
      </c>
      <c r="Z69" s="57">
        <v>0.33</v>
      </c>
      <c r="AA69" s="56">
        <v>0.69</v>
      </c>
      <c r="AB69" s="11">
        <v>0.78</v>
      </c>
      <c r="AC69" s="57">
        <v>0.74</v>
      </c>
      <c r="AD69" s="62">
        <v>0.62</v>
      </c>
      <c r="AE69" s="60">
        <v>0.57</v>
      </c>
      <c r="AF69" s="14">
        <v>0.53</v>
      </c>
      <c r="AG69" s="59">
        <v>0.54</v>
      </c>
      <c r="AH69" s="14">
        <v>0.6</v>
      </c>
      <c r="AI69" s="14">
        <v>0.62</v>
      </c>
      <c r="AJ69" s="59">
        <v>0.61</v>
      </c>
      <c r="AL69" s="16" t="s">
        <v>22</v>
      </c>
      <c r="AM69" s="54">
        <v>0.41</v>
      </c>
      <c r="AN69" s="9">
        <v>0.75</v>
      </c>
      <c r="AO69" s="57">
        <v>0.53</v>
      </c>
      <c r="AP69" s="89">
        <v>0.5</v>
      </c>
      <c r="AQ69" s="9">
        <v>0.26</v>
      </c>
      <c r="AR69" s="57">
        <v>0.34</v>
      </c>
      <c r="AS69" s="56">
        <v>0.77</v>
      </c>
      <c r="AT69" s="11">
        <v>0.75</v>
      </c>
      <c r="AU69" s="57">
        <v>0.76</v>
      </c>
      <c r="AV69" s="62">
        <v>0.63</v>
      </c>
      <c r="AW69" s="60">
        <v>0.56</v>
      </c>
      <c r="AX69" s="14">
        <v>0.59</v>
      </c>
      <c r="AY69" s="59">
        <v>0.55</v>
      </c>
      <c r="AZ69" s="14">
        <v>0.65</v>
      </c>
      <c r="BA69" s="66">
        <v>0.63</v>
      </c>
      <c r="BB69" s="66">
        <v>0.62</v>
      </c>
    </row>
    <row r="70">
      <c r="T70" s="16" t="s">
        <v>20</v>
      </c>
      <c r="U70" s="54">
        <v>0.67</v>
      </c>
      <c r="V70" s="9">
        <v>0.5</v>
      </c>
      <c r="W70" s="57">
        <v>0.57</v>
      </c>
      <c r="X70" s="89">
        <v>0.38</v>
      </c>
      <c r="Y70" s="9">
        <v>0.26</v>
      </c>
      <c r="Z70" s="57">
        <v>0.31</v>
      </c>
      <c r="AA70" s="56">
        <v>0.7</v>
      </c>
      <c r="AB70" s="11">
        <v>0.84</v>
      </c>
      <c r="AC70" s="57">
        <v>0.76</v>
      </c>
      <c r="AD70" s="62">
        <v>0.64</v>
      </c>
      <c r="AE70" s="60">
        <v>0.58</v>
      </c>
      <c r="AF70" s="14">
        <v>0.53</v>
      </c>
      <c r="AG70" s="59">
        <v>0.55</v>
      </c>
      <c r="AH70" s="14">
        <v>0.61</v>
      </c>
      <c r="AI70" s="14">
        <v>0.64</v>
      </c>
      <c r="AJ70" s="59">
        <v>0.62</v>
      </c>
      <c r="AL70" s="16" t="s">
        <v>20</v>
      </c>
      <c r="AM70" s="54">
        <v>0.46</v>
      </c>
      <c r="AN70" s="9">
        <v>0.75</v>
      </c>
      <c r="AO70" s="55">
        <v>0.57</v>
      </c>
      <c r="AP70" s="89">
        <v>0.57</v>
      </c>
      <c r="AQ70" s="9">
        <v>0.35</v>
      </c>
      <c r="AR70" s="57">
        <v>0.43</v>
      </c>
      <c r="AS70" s="56">
        <v>0.78</v>
      </c>
      <c r="AT70" s="9">
        <v>0.76</v>
      </c>
      <c r="AU70" s="57">
        <v>0.77</v>
      </c>
      <c r="AV70" s="62">
        <v>0.66</v>
      </c>
      <c r="AW70" s="60">
        <v>0.6</v>
      </c>
      <c r="AX70" s="66">
        <v>0.62</v>
      </c>
      <c r="AY70" s="59">
        <v>0.59</v>
      </c>
      <c r="AZ70" s="60">
        <v>0.67</v>
      </c>
      <c r="BA70" s="60">
        <v>0.66</v>
      </c>
      <c r="BB70" s="60">
        <v>0.65</v>
      </c>
    </row>
    <row r="73">
      <c r="T73" s="21" t="s">
        <v>67</v>
      </c>
      <c r="AL73" s="21" t="s">
        <v>75</v>
      </c>
    </row>
    <row r="74">
      <c r="T74" s="3"/>
      <c r="U74" s="45">
        <v>0.0</v>
      </c>
      <c r="V74" s="46"/>
      <c r="W74" s="47"/>
      <c r="X74" s="45">
        <v>1.0</v>
      </c>
      <c r="Y74" s="46"/>
      <c r="Z74" s="47"/>
      <c r="AA74" s="45">
        <v>2.0</v>
      </c>
      <c r="AB74" s="46"/>
      <c r="AC74" s="47"/>
      <c r="AD74" s="48"/>
      <c r="AE74" s="50" t="s">
        <v>55</v>
      </c>
      <c r="AF74" s="46"/>
      <c r="AG74" s="47"/>
      <c r="AH74" s="50" t="s">
        <v>3</v>
      </c>
      <c r="AI74" s="46"/>
      <c r="AJ74" s="47"/>
      <c r="AL74" s="3"/>
      <c r="AM74" s="45">
        <v>0.0</v>
      </c>
      <c r="AN74" s="46"/>
      <c r="AO74" s="47"/>
      <c r="AP74" s="45">
        <v>1.0</v>
      </c>
      <c r="AQ74" s="46"/>
      <c r="AR74" s="47"/>
      <c r="AS74" s="45">
        <v>2.0</v>
      </c>
      <c r="AT74" s="46"/>
      <c r="AU74" s="47"/>
      <c r="AV74" s="48"/>
      <c r="AW74" s="50" t="s">
        <v>55</v>
      </c>
      <c r="AX74" s="46"/>
      <c r="AY74" s="47"/>
      <c r="AZ74" s="50" t="s">
        <v>3</v>
      </c>
      <c r="BA74" s="46"/>
      <c r="BB74" s="47"/>
    </row>
    <row r="75">
      <c r="T75" s="3"/>
      <c r="U75" s="51" t="s">
        <v>5</v>
      </c>
      <c r="V75" s="7" t="s">
        <v>6</v>
      </c>
      <c r="W75" s="52" t="s">
        <v>7</v>
      </c>
      <c r="X75" s="51" t="s">
        <v>5</v>
      </c>
      <c r="Y75" s="7" t="s">
        <v>6</v>
      </c>
      <c r="Z75" s="52" t="s">
        <v>7</v>
      </c>
      <c r="AA75" s="51" t="s">
        <v>5</v>
      </c>
      <c r="AB75" s="7" t="s">
        <v>6</v>
      </c>
      <c r="AC75" s="52" t="s">
        <v>7</v>
      </c>
      <c r="AD75" s="53" t="s">
        <v>9</v>
      </c>
      <c r="AE75" s="51" t="s">
        <v>5</v>
      </c>
      <c r="AF75" s="7" t="s">
        <v>6</v>
      </c>
      <c r="AG75" s="52" t="s">
        <v>7</v>
      </c>
      <c r="AH75" s="51" t="s">
        <v>5</v>
      </c>
      <c r="AI75" s="7" t="s">
        <v>6</v>
      </c>
      <c r="AJ75" s="52" t="s">
        <v>7</v>
      </c>
      <c r="AL75" s="3"/>
      <c r="AM75" s="51" t="s">
        <v>5</v>
      </c>
      <c r="AN75" s="7" t="s">
        <v>6</v>
      </c>
      <c r="AO75" s="52" t="s">
        <v>7</v>
      </c>
      <c r="AP75" s="51" t="s">
        <v>5</v>
      </c>
      <c r="AQ75" s="7" t="s">
        <v>6</v>
      </c>
      <c r="AR75" s="52" t="s">
        <v>7</v>
      </c>
      <c r="AS75" s="51" t="s">
        <v>5</v>
      </c>
      <c r="AT75" s="7" t="s">
        <v>6</v>
      </c>
      <c r="AU75" s="52" t="s">
        <v>7</v>
      </c>
      <c r="AV75" s="53" t="s">
        <v>9</v>
      </c>
      <c r="AW75" s="51" t="s">
        <v>5</v>
      </c>
      <c r="AX75" s="7" t="s">
        <v>6</v>
      </c>
      <c r="AY75" s="52" t="s">
        <v>7</v>
      </c>
      <c r="AZ75" s="51" t="s">
        <v>5</v>
      </c>
      <c r="BA75" s="7" t="s">
        <v>6</v>
      </c>
      <c r="BB75" s="52" t="s">
        <v>7</v>
      </c>
    </row>
    <row r="76">
      <c r="T76" s="9" t="s">
        <v>12</v>
      </c>
      <c r="U76" s="54">
        <v>0.37</v>
      </c>
      <c r="V76" s="10">
        <v>0.69</v>
      </c>
      <c r="W76" s="133">
        <v>0.48</v>
      </c>
      <c r="X76" s="56">
        <v>0.33</v>
      </c>
      <c r="Y76" s="9">
        <v>0.13</v>
      </c>
      <c r="Z76" s="57">
        <v>0.19</v>
      </c>
      <c r="AA76" s="56">
        <v>0.69</v>
      </c>
      <c r="AB76" s="9">
        <v>0.69</v>
      </c>
      <c r="AC76" s="57">
        <v>0.69</v>
      </c>
      <c r="AD76" s="90">
        <v>0.55</v>
      </c>
      <c r="AE76" s="60">
        <v>0.46</v>
      </c>
      <c r="AF76" s="14">
        <v>0.5</v>
      </c>
      <c r="AG76" s="59">
        <v>0.45</v>
      </c>
      <c r="AH76" s="60">
        <v>0.55</v>
      </c>
      <c r="AI76" s="14">
        <v>0.55</v>
      </c>
      <c r="AJ76" s="59">
        <v>0.53</v>
      </c>
      <c r="AL76" s="9" t="s">
        <v>12</v>
      </c>
      <c r="AM76" s="54">
        <v>0.37</v>
      </c>
      <c r="AN76" s="54">
        <v>0.69</v>
      </c>
      <c r="AO76" s="54">
        <v>0.48</v>
      </c>
      <c r="AP76" s="56">
        <v>0.33</v>
      </c>
      <c r="AQ76" s="9">
        <v>0.26</v>
      </c>
      <c r="AR76" s="57">
        <v>0.29</v>
      </c>
      <c r="AS76" s="56">
        <v>0.7</v>
      </c>
      <c r="AT76" s="9">
        <v>0.58</v>
      </c>
      <c r="AU76" s="57">
        <v>0.63</v>
      </c>
      <c r="AV76" s="90">
        <v>0.52</v>
      </c>
      <c r="AW76" s="60">
        <v>0.47</v>
      </c>
      <c r="AX76" s="14">
        <v>0.51</v>
      </c>
      <c r="AY76" s="59">
        <v>0.47</v>
      </c>
      <c r="AZ76" s="60">
        <v>0.55</v>
      </c>
      <c r="BA76" s="60">
        <v>0.52</v>
      </c>
      <c r="BB76" s="60">
        <v>0.52</v>
      </c>
    </row>
    <row r="77">
      <c r="T77" s="16" t="s">
        <v>13</v>
      </c>
      <c r="U77" s="54">
        <v>0.35</v>
      </c>
      <c r="V77" s="134">
        <v>0.69</v>
      </c>
      <c r="W77" s="55">
        <v>0.47</v>
      </c>
      <c r="X77" s="56">
        <v>0.33</v>
      </c>
      <c r="Y77" s="9">
        <v>0.04</v>
      </c>
      <c r="Z77" s="55">
        <v>0.08</v>
      </c>
      <c r="AA77" s="56">
        <v>0.67</v>
      </c>
      <c r="AB77" s="9">
        <v>0.73</v>
      </c>
      <c r="AC77" s="55">
        <v>0.7</v>
      </c>
      <c r="AD77" s="90">
        <v>0.55</v>
      </c>
      <c r="AE77" s="60">
        <v>0.45</v>
      </c>
      <c r="AF77" s="14">
        <v>0.49</v>
      </c>
      <c r="AG77" s="59">
        <v>0.41</v>
      </c>
      <c r="AH77" s="60">
        <v>0.53</v>
      </c>
      <c r="AI77" s="14">
        <v>0.55</v>
      </c>
      <c r="AJ77" s="59">
        <v>0.51</v>
      </c>
      <c r="AL77" s="16" t="s">
        <v>13</v>
      </c>
      <c r="AM77" s="54">
        <v>0.23</v>
      </c>
      <c r="AN77" s="54">
        <v>1.0</v>
      </c>
      <c r="AO77" s="54">
        <v>0.37</v>
      </c>
      <c r="AP77" s="56">
        <v>0.0</v>
      </c>
      <c r="AQ77" s="56">
        <v>0.0</v>
      </c>
      <c r="AR77" s="56">
        <v>0.0</v>
      </c>
      <c r="AS77" s="56">
        <v>0.83</v>
      </c>
      <c r="AT77" s="9">
        <v>0.35</v>
      </c>
      <c r="AU77" s="55">
        <v>0.49</v>
      </c>
      <c r="AV77" s="90">
        <v>0.37</v>
      </c>
      <c r="AW77" s="60">
        <v>0.35</v>
      </c>
      <c r="AX77" s="14">
        <v>0.45</v>
      </c>
      <c r="AY77" s="59">
        <v>0.28</v>
      </c>
      <c r="AZ77" s="60">
        <v>0.52</v>
      </c>
      <c r="BA77" s="14">
        <v>0.37</v>
      </c>
      <c r="BB77" s="59">
        <v>0.35</v>
      </c>
    </row>
    <row r="78">
      <c r="T78" s="16" t="s">
        <v>15</v>
      </c>
      <c r="U78" s="54">
        <v>0.5</v>
      </c>
      <c r="V78" s="54">
        <v>0.5</v>
      </c>
      <c r="W78" s="54">
        <v>0.5</v>
      </c>
      <c r="X78" s="89">
        <v>0.25</v>
      </c>
      <c r="Y78" s="9">
        <v>0.04</v>
      </c>
      <c r="Z78" s="57">
        <v>0.07</v>
      </c>
      <c r="AA78" s="56">
        <v>0.64</v>
      </c>
      <c r="AB78" s="9">
        <v>0.85</v>
      </c>
      <c r="AC78" s="57">
        <v>0.73</v>
      </c>
      <c r="AD78" s="62">
        <v>0.6</v>
      </c>
      <c r="AE78" s="60">
        <v>0.46</v>
      </c>
      <c r="AF78" s="14">
        <v>0.47</v>
      </c>
      <c r="AG78" s="124">
        <v>0.43</v>
      </c>
      <c r="AH78" s="60">
        <v>0.52</v>
      </c>
      <c r="AI78" s="14">
        <v>0.6</v>
      </c>
      <c r="AJ78" s="64">
        <v>0.53</v>
      </c>
      <c r="AL78" s="16" t="s">
        <v>15</v>
      </c>
      <c r="AM78" s="54">
        <v>0.39</v>
      </c>
      <c r="AN78" s="9">
        <v>0.75</v>
      </c>
      <c r="AO78" s="57">
        <v>0.51</v>
      </c>
      <c r="AP78" s="89">
        <v>0.4</v>
      </c>
      <c r="AQ78" s="9">
        <v>0.09</v>
      </c>
      <c r="AR78" s="57">
        <v>0.14</v>
      </c>
      <c r="AS78" s="56">
        <v>0.69</v>
      </c>
      <c r="AT78" s="9">
        <v>0.73</v>
      </c>
      <c r="AU78" s="57">
        <v>0.71</v>
      </c>
      <c r="AV78" s="62">
        <v>0.57</v>
      </c>
      <c r="AW78" s="60">
        <v>0.49</v>
      </c>
      <c r="AX78" s="14">
        <v>0.52</v>
      </c>
      <c r="AY78" s="124">
        <v>0.45</v>
      </c>
      <c r="AZ78" s="60">
        <v>0.57</v>
      </c>
      <c r="BA78" s="14">
        <v>0.57</v>
      </c>
      <c r="BB78" s="64">
        <v>0.54</v>
      </c>
    </row>
    <row r="79">
      <c r="T79" s="16" t="s">
        <v>17</v>
      </c>
      <c r="U79" s="54">
        <v>0.47</v>
      </c>
      <c r="V79" s="9">
        <v>0.5</v>
      </c>
      <c r="W79" s="57">
        <v>0.48</v>
      </c>
      <c r="X79" s="89">
        <v>0.33</v>
      </c>
      <c r="Y79" s="9">
        <v>0.13</v>
      </c>
      <c r="Z79" s="57">
        <v>0.19</v>
      </c>
      <c r="AA79" s="56">
        <v>0.65</v>
      </c>
      <c r="AB79" s="9">
        <v>0.8</v>
      </c>
      <c r="AC79" s="57">
        <v>0.72</v>
      </c>
      <c r="AD79" s="62">
        <v>0.59</v>
      </c>
      <c r="AE79" s="60">
        <v>0.48</v>
      </c>
      <c r="AF79" s="14">
        <v>0.48</v>
      </c>
      <c r="AG79" s="124">
        <v>0.46</v>
      </c>
      <c r="AH79" s="60">
        <v>0.54</v>
      </c>
      <c r="AI79" s="14">
        <v>0.59</v>
      </c>
      <c r="AJ79" s="64">
        <v>0.55</v>
      </c>
      <c r="AL79" s="16" t="s">
        <v>17</v>
      </c>
      <c r="AM79" s="54">
        <v>0.38</v>
      </c>
      <c r="AN79" s="9">
        <v>0.69</v>
      </c>
      <c r="AO79" s="57">
        <v>0.49</v>
      </c>
      <c r="AP79" s="89">
        <v>0.3</v>
      </c>
      <c r="AQ79" s="9">
        <v>0.13</v>
      </c>
      <c r="AR79" s="57">
        <v>0.18</v>
      </c>
      <c r="AS79" s="56">
        <v>0.69</v>
      </c>
      <c r="AT79" s="56">
        <v>0.69</v>
      </c>
      <c r="AU79" s="56">
        <v>0.69</v>
      </c>
      <c r="AV79" s="62">
        <v>0.55</v>
      </c>
      <c r="AW79" s="60">
        <v>0.46</v>
      </c>
      <c r="AX79" s="14">
        <v>0.5</v>
      </c>
      <c r="AY79" s="59">
        <v>0.45</v>
      </c>
      <c r="AZ79" s="60">
        <v>0.54</v>
      </c>
      <c r="BA79" s="66">
        <v>0.55</v>
      </c>
      <c r="BB79" s="67">
        <v>0.53</v>
      </c>
    </row>
    <row r="80">
      <c r="T80" s="16" t="s">
        <v>16</v>
      </c>
      <c r="U80" s="54">
        <v>0.5</v>
      </c>
      <c r="V80" s="54">
        <v>0.5</v>
      </c>
      <c r="W80" s="54">
        <v>0.5</v>
      </c>
      <c r="X80" s="89">
        <v>0.33</v>
      </c>
      <c r="Y80" s="9">
        <v>0.09</v>
      </c>
      <c r="Z80" s="57">
        <v>0.12</v>
      </c>
      <c r="AA80" s="56">
        <v>0.64</v>
      </c>
      <c r="AB80" s="9">
        <v>0.84</v>
      </c>
      <c r="AC80" s="57">
        <v>0.72</v>
      </c>
      <c r="AD80" s="62">
        <v>0.6</v>
      </c>
      <c r="AE80" s="60">
        <v>0.49</v>
      </c>
      <c r="AF80" s="60">
        <v>0.47</v>
      </c>
      <c r="AG80" s="64">
        <v>0.45</v>
      </c>
      <c r="AH80" s="60">
        <v>0.54</v>
      </c>
      <c r="AI80" s="14">
        <v>0.6</v>
      </c>
      <c r="AJ80" s="64">
        <v>0.54</v>
      </c>
      <c r="AL80" s="16" t="s">
        <v>16</v>
      </c>
      <c r="AM80" s="54">
        <v>0.38</v>
      </c>
      <c r="AN80" s="9">
        <v>0.69</v>
      </c>
      <c r="AO80" s="57">
        <v>0.49</v>
      </c>
      <c r="AP80" s="89">
        <v>0.3</v>
      </c>
      <c r="AQ80" s="89">
        <v>0.13</v>
      </c>
      <c r="AR80" s="57">
        <v>0.18</v>
      </c>
      <c r="AS80" s="56">
        <v>0.69</v>
      </c>
      <c r="AT80" s="56">
        <v>0.69</v>
      </c>
      <c r="AU80" s="56">
        <v>0.69</v>
      </c>
      <c r="AV80" s="62">
        <v>0.55</v>
      </c>
      <c r="AW80" s="60">
        <v>0.46</v>
      </c>
      <c r="AX80" s="14">
        <v>0.5</v>
      </c>
      <c r="AY80" s="59">
        <v>0.45</v>
      </c>
      <c r="AZ80" s="60">
        <v>0.54</v>
      </c>
      <c r="BA80" s="66">
        <v>0.55</v>
      </c>
      <c r="BB80" s="67">
        <v>0.53</v>
      </c>
    </row>
    <row r="81">
      <c r="T81" s="9" t="s">
        <v>58</v>
      </c>
      <c r="U81" s="54">
        <v>0.5</v>
      </c>
      <c r="V81" s="54">
        <v>0.5</v>
      </c>
      <c r="W81" s="54">
        <v>0.5</v>
      </c>
      <c r="X81" s="89">
        <v>0.4</v>
      </c>
      <c r="Y81" s="9">
        <v>0.17</v>
      </c>
      <c r="Z81" s="57">
        <v>0.24</v>
      </c>
      <c r="AA81" s="56">
        <v>0.65</v>
      </c>
      <c r="AB81" s="11">
        <v>0.8</v>
      </c>
      <c r="AC81" s="57">
        <v>0.72</v>
      </c>
      <c r="AD81" s="62">
        <v>0.6</v>
      </c>
      <c r="AE81" s="60">
        <v>0.52</v>
      </c>
      <c r="AF81" s="14">
        <v>0.49</v>
      </c>
      <c r="AG81" s="59">
        <v>0.49</v>
      </c>
      <c r="AH81" s="60">
        <v>0.56</v>
      </c>
      <c r="AI81" s="66">
        <v>0.6</v>
      </c>
      <c r="AJ81" s="67">
        <v>0.56</v>
      </c>
      <c r="AL81" s="9" t="s">
        <v>58</v>
      </c>
      <c r="AM81" s="54">
        <v>0.38</v>
      </c>
      <c r="AN81" s="9">
        <v>0.69</v>
      </c>
      <c r="AO81" s="57">
        <v>0.49</v>
      </c>
      <c r="AP81" s="89">
        <v>0.22</v>
      </c>
      <c r="AQ81" s="9">
        <v>0.09</v>
      </c>
      <c r="AR81" s="57">
        <v>0.12</v>
      </c>
      <c r="AS81" s="56">
        <v>0.68</v>
      </c>
      <c r="AT81" s="9">
        <v>0.69</v>
      </c>
      <c r="AU81" s="57">
        <v>0.68</v>
      </c>
      <c r="AV81" s="62">
        <v>0.54</v>
      </c>
      <c r="AW81" s="60">
        <v>0.43</v>
      </c>
      <c r="AX81" s="14">
        <v>0.49</v>
      </c>
      <c r="AY81" s="64">
        <v>0.43</v>
      </c>
      <c r="AZ81" s="60">
        <v>0.52</v>
      </c>
      <c r="BA81" s="14">
        <v>0.54</v>
      </c>
      <c r="BB81" s="64">
        <v>0.51</v>
      </c>
    </row>
    <row r="82">
      <c r="T82" s="16" t="s">
        <v>19</v>
      </c>
      <c r="U82" s="54">
        <v>0.5</v>
      </c>
      <c r="V82" s="54">
        <v>0.5</v>
      </c>
      <c r="W82" s="54">
        <v>0.5</v>
      </c>
      <c r="X82" s="56">
        <v>0.33</v>
      </c>
      <c r="Y82" s="9">
        <v>0.09</v>
      </c>
      <c r="Z82" s="57">
        <v>0.14</v>
      </c>
      <c r="AA82" s="56">
        <v>0.64</v>
      </c>
      <c r="AB82" s="9">
        <v>0.84</v>
      </c>
      <c r="AC82" s="57">
        <v>0.72</v>
      </c>
      <c r="AD82" s="62">
        <v>0.6</v>
      </c>
      <c r="AE82" s="60">
        <v>0.49</v>
      </c>
      <c r="AF82" s="14">
        <v>0.47</v>
      </c>
      <c r="AG82" s="59">
        <v>0.45</v>
      </c>
      <c r="AH82" s="60">
        <v>0.54</v>
      </c>
      <c r="AI82" s="14">
        <v>0.6</v>
      </c>
      <c r="AJ82" s="59">
        <v>0.54</v>
      </c>
      <c r="AL82" s="16" t="s">
        <v>19</v>
      </c>
      <c r="AM82" s="54">
        <v>0.38</v>
      </c>
      <c r="AN82" s="9">
        <v>0.69</v>
      </c>
      <c r="AO82" s="57">
        <v>0.49</v>
      </c>
      <c r="AP82" s="89">
        <v>0.22</v>
      </c>
      <c r="AQ82" s="9">
        <v>0.09</v>
      </c>
      <c r="AR82" s="57">
        <v>0.12</v>
      </c>
      <c r="AS82" s="56">
        <v>0.68</v>
      </c>
      <c r="AT82" s="9">
        <v>0.69</v>
      </c>
      <c r="AU82" s="57">
        <v>0.68</v>
      </c>
      <c r="AV82" s="62">
        <v>0.54</v>
      </c>
      <c r="AW82" s="60">
        <v>0.43</v>
      </c>
      <c r="AX82" s="14">
        <v>0.49</v>
      </c>
      <c r="AY82" s="64">
        <v>0.43</v>
      </c>
      <c r="AZ82" s="60">
        <v>0.52</v>
      </c>
      <c r="BA82" s="14">
        <v>0.54</v>
      </c>
      <c r="BB82" s="64">
        <v>0.51</v>
      </c>
    </row>
    <row r="83">
      <c r="T83" s="9" t="s">
        <v>59</v>
      </c>
      <c r="U83" s="54">
        <v>0.5</v>
      </c>
      <c r="V83" s="54">
        <v>0.5</v>
      </c>
      <c r="W83" s="54">
        <v>0.5</v>
      </c>
      <c r="X83" s="56">
        <v>0.25</v>
      </c>
      <c r="Y83" s="9">
        <v>0.04</v>
      </c>
      <c r="Z83" s="57">
        <v>0.07</v>
      </c>
      <c r="AA83" s="56">
        <v>0.64</v>
      </c>
      <c r="AB83" s="9">
        <v>0.85</v>
      </c>
      <c r="AC83" s="57">
        <v>0.73</v>
      </c>
      <c r="AD83" s="62">
        <v>0.6</v>
      </c>
      <c r="AE83" s="60">
        <v>0.46</v>
      </c>
      <c r="AF83" s="14">
        <v>0.47</v>
      </c>
      <c r="AG83" s="124">
        <v>0.43</v>
      </c>
      <c r="AH83" s="60">
        <v>0.52</v>
      </c>
      <c r="AI83" s="14">
        <v>0.6</v>
      </c>
      <c r="AJ83" s="64">
        <v>0.53</v>
      </c>
      <c r="AL83" s="9" t="s">
        <v>59</v>
      </c>
      <c r="AM83" s="54">
        <v>0.38</v>
      </c>
      <c r="AN83" s="9">
        <v>0.75</v>
      </c>
      <c r="AO83" s="57">
        <v>0.5</v>
      </c>
      <c r="AP83" s="56">
        <v>0.4</v>
      </c>
      <c r="AQ83" s="9">
        <v>0.09</v>
      </c>
      <c r="AR83" s="57">
        <v>0.14</v>
      </c>
      <c r="AS83" s="56">
        <v>0.68</v>
      </c>
      <c r="AT83" s="11">
        <v>0.71</v>
      </c>
      <c r="AU83" s="57">
        <v>0.7</v>
      </c>
      <c r="AV83" s="62">
        <v>0.56</v>
      </c>
      <c r="AW83" s="60">
        <v>0.49</v>
      </c>
      <c r="AX83" s="14">
        <v>0.52</v>
      </c>
      <c r="AY83" s="59">
        <v>0.45</v>
      </c>
      <c r="AZ83" s="60">
        <v>0.56</v>
      </c>
      <c r="BA83" s="14">
        <v>0.56</v>
      </c>
      <c r="BB83" s="59">
        <v>0.53</v>
      </c>
    </row>
    <row r="84">
      <c r="T84" s="9" t="s">
        <v>60</v>
      </c>
      <c r="U84" s="54">
        <v>0.47</v>
      </c>
      <c r="V84" s="9">
        <v>0.5</v>
      </c>
      <c r="W84" s="57">
        <v>0.48</v>
      </c>
      <c r="X84" s="89">
        <v>0.38</v>
      </c>
      <c r="Y84" s="9">
        <v>0.13</v>
      </c>
      <c r="Z84" s="57">
        <v>0.19</v>
      </c>
      <c r="AA84" s="56">
        <v>0.65</v>
      </c>
      <c r="AB84" s="9">
        <v>0.82</v>
      </c>
      <c r="AC84" s="57">
        <v>0.73</v>
      </c>
      <c r="AD84" s="62">
        <v>0.6</v>
      </c>
      <c r="AE84" s="60">
        <v>0.5</v>
      </c>
      <c r="AF84" s="14">
        <v>0.48</v>
      </c>
      <c r="AG84" s="124">
        <v>0.47</v>
      </c>
      <c r="AH84" s="60">
        <v>0.55</v>
      </c>
      <c r="AI84" s="14">
        <v>0.59</v>
      </c>
      <c r="AJ84" s="64">
        <v>0.55</v>
      </c>
      <c r="AL84" s="9" t="s">
        <v>60</v>
      </c>
      <c r="AM84" s="54">
        <v>0.38</v>
      </c>
      <c r="AN84" s="9">
        <v>0.69</v>
      </c>
      <c r="AO84" s="57">
        <v>0.49</v>
      </c>
      <c r="AP84" s="56">
        <v>0.3</v>
      </c>
      <c r="AQ84" s="9">
        <v>0.13</v>
      </c>
      <c r="AR84" s="57">
        <v>0.18</v>
      </c>
      <c r="AS84" s="56">
        <v>0.69</v>
      </c>
      <c r="AT84" s="56">
        <v>0.69</v>
      </c>
      <c r="AU84" s="56">
        <v>0.69</v>
      </c>
      <c r="AV84" s="62">
        <v>0.55</v>
      </c>
      <c r="AW84" s="60">
        <v>0.46</v>
      </c>
      <c r="AX84" s="14">
        <v>0.5</v>
      </c>
      <c r="AY84" s="59">
        <v>0.45</v>
      </c>
      <c r="AZ84" s="60">
        <v>0.54</v>
      </c>
      <c r="BA84" s="66">
        <v>0.55</v>
      </c>
      <c r="BB84" s="67">
        <v>0.53</v>
      </c>
    </row>
    <row r="85">
      <c r="T85" s="16" t="s">
        <v>21</v>
      </c>
      <c r="U85" s="54">
        <v>0.5</v>
      </c>
      <c r="V85" s="54">
        <v>0.5</v>
      </c>
      <c r="W85" s="54">
        <v>0.5</v>
      </c>
      <c r="X85" s="89">
        <v>0.38</v>
      </c>
      <c r="Y85" s="9">
        <v>0.13</v>
      </c>
      <c r="Z85" s="57">
        <v>0.19</v>
      </c>
      <c r="AA85" s="56">
        <v>0.64</v>
      </c>
      <c r="AB85" s="9">
        <v>0.82</v>
      </c>
      <c r="AC85" s="57">
        <v>0.72</v>
      </c>
      <c r="AD85" s="92">
        <v>0.6</v>
      </c>
      <c r="AE85" s="60">
        <v>0.51</v>
      </c>
      <c r="AF85" s="14">
        <v>0.48</v>
      </c>
      <c r="AG85" s="59">
        <v>0.47</v>
      </c>
      <c r="AH85" s="14">
        <v>0.55</v>
      </c>
      <c r="AI85" s="14">
        <v>0.6</v>
      </c>
      <c r="AJ85" s="67">
        <v>0.55</v>
      </c>
      <c r="AL85" s="16" t="s">
        <v>21</v>
      </c>
      <c r="AM85" s="54">
        <v>0.38</v>
      </c>
      <c r="AN85" s="9">
        <v>0.69</v>
      </c>
      <c r="AO85" s="57">
        <v>0.49</v>
      </c>
      <c r="AP85" s="89">
        <v>0.25</v>
      </c>
      <c r="AQ85" s="9">
        <v>0.09</v>
      </c>
      <c r="AR85" s="57">
        <v>0.13</v>
      </c>
      <c r="AS85" s="56">
        <v>0.68</v>
      </c>
      <c r="AT85" s="11">
        <v>0.71</v>
      </c>
      <c r="AU85" s="57">
        <v>0.7</v>
      </c>
      <c r="AV85" s="62">
        <v>0.55</v>
      </c>
      <c r="AW85" s="60">
        <v>0.44</v>
      </c>
      <c r="AX85" s="14">
        <v>0.49</v>
      </c>
      <c r="AY85" s="59">
        <v>0.44</v>
      </c>
      <c r="AZ85" s="14">
        <v>0.53</v>
      </c>
      <c r="BA85" s="14">
        <v>0.55</v>
      </c>
      <c r="BB85" s="59">
        <v>0.52</v>
      </c>
    </row>
    <row r="86">
      <c r="T86" s="16" t="s">
        <v>18</v>
      </c>
      <c r="U86" s="54">
        <v>0.5</v>
      </c>
      <c r="V86" s="54">
        <v>0.5</v>
      </c>
      <c r="W86" s="54">
        <v>0.5</v>
      </c>
      <c r="X86" s="89">
        <v>0.25</v>
      </c>
      <c r="Y86" s="9">
        <v>0.04</v>
      </c>
      <c r="Z86" s="57">
        <v>0.07</v>
      </c>
      <c r="AA86" s="56">
        <v>0.64</v>
      </c>
      <c r="AB86" s="11">
        <v>0.85</v>
      </c>
      <c r="AC86" s="57">
        <v>0.73</v>
      </c>
      <c r="AD86" s="62">
        <v>0.6</v>
      </c>
      <c r="AE86" s="60">
        <v>0.46</v>
      </c>
      <c r="AF86" s="14">
        <v>0.47</v>
      </c>
      <c r="AG86" s="59">
        <v>0.43</v>
      </c>
      <c r="AH86" s="14">
        <v>0.52</v>
      </c>
      <c r="AI86" s="14">
        <v>0.6</v>
      </c>
      <c r="AJ86" s="59">
        <v>0.53</v>
      </c>
      <c r="AL86" s="16" t="s">
        <v>18</v>
      </c>
      <c r="AM86" s="54">
        <v>0.38</v>
      </c>
      <c r="AN86" s="9">
        <v>0.69</v>
      </c>
      <c r="AO86" s="57">
        <v>0.49</v>
      </c>
      <c r="AP86" s="89">
        <v>0.25</v>
      </c>
      <c r="AQ86" s="9">
        <v>0.09</v>
      </c>
      <c r="AR86" s="57">
        <v>0.13</v>
      </c>
      <c r="AS86" s="56">
        <v>0.68</v>
      </c>
      <c r="AT86" s="11">
        <v>0.71</v>
      </c>
      <c r="AU86" s="57">
        <v>0.7</v>
      </c>
      <c r="AV86" s="62">
        <v>0.55</v>
      </c>
      <c r="AW86" s="60">
        <v>0.44</v>
      </c>
      <c r="AX86" s="14">
        <v>0.49</v>
      </c>
      <c r="AY86" s="59">
        <v>0.44</v>
      </c>
      <c r="AZ86" s="14">
        <v>0.53</v>
      </c>
      <c r="BA86" s="14">
        <v>0.55</v>
      </c>
      <c r="BB86" s="59">
        <v>0.52</v>
      </c>
    </row>
    <row r="87">
      <c r="T87" s="16" t="s">
        <v>22</v>
      </c>
      <c r="U87" s="54">
        <v>0.5</v>
      </c>
      <c r="V87" s="54">
        <v>0.5</v>
      </c>
      <c r="W87" s="54">
        <v>0.5</v>
      </c>
      <c r="X87" s="89">
        <v>0.29</v>
      </c>
      <c r="Y87" s="9">
        <v>0.09</v>
      </c>
      <c r="Z87" s="57">
        <v>0.13</v>
      </c>
      <c r="AA87" s="56">
        <v>0.63</v>
      </c>
      <c r="AB87" s="11">
        <v>0.82</v>
      </c>
      <c r="AC87" s="57">
        <v>0.71</v>
      </c>
      <c r="AD87" s="62">
        <v>0.59</v>
      </c>
      <c r="AE87" s="60">
        <v>0.47</v>
      </c>
      <c r="AF87" s="14">
        <v>0.47</v>
      </c>
      <c r="AG87" s="59">
        <v>0.45</v>
      </c>
      <c r="AH87" s="14">
        <v>0.53</v>
      </c>
      <c r="AI87" s="14">
        <v>0.59</v>
      </c>
      <c r="AJ87" s="59">
        <v>0.54</v>
      </c>
      <c r="AL87" s="16" t="s">
        <v>22</v>
      </c>
      <c r="AM87" s="54">
        <v>0.38</v>
      </c>
      <c r="AN87" s="9">
        <v>0.69</v>
      </c>
      <c r="AO87" s="57">
        <v>0.49</v>
      </c>
      <c r="AP87" s="89">
        <v>0.22</v>
      </c>
      <c r="AQ87" s="9">
        <v>0.09</v>
      </c>
      <c r="AR87" s="57">
        <v>0.12</v>
      </c>
      <c r="AS87" s="56">
        <v>0.68</v>
      </c>
      <c r="AT87" s="9">
        <v>0.69</v>
      </c>
      <c r="AU87" s="57">
        <v>0.68</v>
      </c>
      <c r="AV87" s="62">
        <v>0.54</v>
      </c>
      <c r="AW87" s="60">
        <v>0.43</v>
      </c>
      <c r="AX87" s="66">
        <v>0.49</v>
      </c>
      <c r="AY87" s="64">
        <v>0.43</v>
      </c>
      <c r="AZ87" s="60">
        <v>0.52</v>
      </c>
      <c r="BA87" s="66">
        <v>0.54</v>
      </c>
      <c r="BB87" s="64">
        <v>0.51</v>
      </c>
    </row>
    <row r="88">
      <c r="T88" s="16" t="s">
        <v>20</v>
      </c>
      <c r="U88" s="54">
        <v>0.5</v>
      </c>
      <c r="V88" s="54">
        <v>0.5</v>
      </c>
      <c r="W88" s="54">
        <v>0.5</v>
      </c>
      <c r="X88" s="89">
        <v>0.25</v>
      </c>
      <c r="Y88" s="9">
        <v>0.04</v>
      </c>
      <c r="Z88" s="57">
        <v>0.07</v>
      </c>
      <c r="AA88" s="56">
        <v>0.64</v>
      </c>
      <c r="AB88" s="11">
        <v>0.85</v>
      </c>
      <c r="AC88" s="57">
        <v>0.73</v>
      </c>
      <c r="AD88" s="62">
        <v>0.6</v>
      </c>
      <c r="AE88" s="60">
        <v>0.46</v>
      </c>
      <c r="AF88" s="14">
        <v>0.47</v>
      </c>
      <c r="AG88" s="59">
        <v>0.43</v>
      </c>
      <c r="AH88" s="14">
        <v>0.52</v>
      </c>
      <c r="AI88" s="14">
        <v>0.6</v>
      </c>
      <c r="AJ88" s="59">
        <v>0.53</v>
      </c>
      <c r="AL88" s="16" t="s">
        <v>20</v>
      </c>
      <c r="AM88" s="54">
        <v>0.38</v>
      </c>
      <c r="AN88" s="9">
        <v>0.69</v>
      </c>
      <c r="AO88" s="57">
        <v>0.49</v>
      </c>
      <c r="AP88" s="89">
        <v>0.25</v>
      </c>
      <c r="AQ88" s="9">
        <v>0.09</v>
      </c>
      <c r="AR88" s="57">
        <v>0.13</v>
      </c>
      <c r="AS88" s="56">
        <v>0.68</v>
      </c>
      <c r="AT88" s="11">
        <v>0.71</v>
      </c>
      <c r="AU88" s="57">
        <v>0.7</v>
      </c>
      <c r="AV88" s="62">
        <v>0.55</v>
      </c>
      <c r="AW88" s="60">
        <v>0.44</v>
      </c>
      <c r="AX88" s="14">
        <v>0.49</v>
      </c>
      <c r="AY88" s="59">
        <v>0.44</v>
      </c>
      <c r="AZ88" s="14">
        <v>0.53</v>
      </c>
      <c r="BA88" s="14">
        <v>0.55</v>
      </c>
      <c r="BB88" s="59">
        <v>0.52</v>
      </c>
    </row>
    <row r="90">
      <c r="T90" s="21" t="s">
        <v>76</v>
      </c>
      <c r="AL90" s="21" t="s">
        <v>77</v>
      </c>
    </row>
    <row r="91">
      <c r="T91" s="3"/>
      <c r="U91" s="45">
        <v>0.0</v>
      </c>
      <c r="V91" s="46"/>
      <c r="W91" s="47"/>
      <c r="X91" s="45">
        <v>1.0</v>
      </c>
      <c r="Y91" s="46"/>
      <c r="Z91" s="47"/>
      <c r="AA91" s="45">
        <v>2.0</v>
      </c>
      <c r="AB91" s="46"/>
      <c r="AC91" s="47"/>
      <c r="AD91" s="48"/>
      <c r="AE91" s="50" t="s">
        <v>55</v>
      </c>
      <c r="AF91" s="46"/>
      <c r="AG91" s="47"/>
      <c r="AH91" s="50" t="s">
        <v>3</v>
      </c>
      <c r="AI91" s="46"/>
      <c r="AJ91" s="47"/>
      <c r="AL91" s="3"/>
      <c r="AM91" s="45">
        <v>0.0</v>
      </c>
      <c r="AN91" s="46"/>
      <c r="AO91" s="47"/>
      <c r="AP91" s="45">
        <v>1.0</v>
      </c>
      <c r="AQ91" s="46"/>
      <c r="AR91" s="47"/>
      <c r="AS91" s="45">
        <v>2.0</v>
      </c>
      <c r="AT91" s="46"/>
      <c r="AU91" s="47"/>
      <c r="AV91" s="48"/>
      <c r="AW91" s="50" t="s">
        <v>55</v>
      </c>
      <c r="AX91" s="46"/>
      <c r="AY91" s="47"/>
      <c r="AZ91" s="50" t="s">
        <v>3</v>
      </c>
      <c r="BA91" s="46"/>
      <c r="BB91" s="47"/>
    </row>
    <row r="92">
      <c r="T92" s="3"/>
      <c r="U92" s="51" t="s">
        <v>5</v>
      </c>
      <c r="V92" s="7" t="s">
        <v>6</v>
      </c>
      <c r="W92" s="52" t="s">
        <v>7</v>
      </c>
      <c r="X92" s="51" t="s">
        <v>5</v>
      </c>
      <c r="Y92" s="7" t="s">
        <v>6</v>
      </c>
      <c r="Z92" s="52" t="s">
        <v>7</v>
      </c>
      <c r="AA92" s="51" t="s">
        <v>5</v>
      </c>
      <c r="AB92" s="7" t="s">
        <v>6</v>
      </c>
      <c r="AC92" s="52" t="s">
        <v>7</v>
      </c>
      <c r="AD92" s="53" t="s">
        <v>9</v>
      </c>
      <c r="AE92" s="51" t="s">
        <v>5</v>
      </c>
      <c r="AF92" s="7" t="s">
        <v>6</v>
      </c>
      <c r="AG92" s="52" t="s">
        <v>7</v>
      </c>
      <c r="AH92" s="51" t="s">
        <v>5</v>
      </c>
      <c r="AI92" s="7" t="s">
        <v>6</v>
      </c>
      <c r="AJ92" s="52" t="s">
        <v>7</v>
      </c>
      <c r="AL92" s="3"/>
      <c r="AM92" s="51" t="s">
        <v>5</v>
      </c>
      <c r="AN92" s="7" t="s">
        <v>6</v>
      </c>
      <c r="AO92" s="52" t="s">
        <v>7</v>
      </c>
      <c r="AP92" s="51" t="s">
        <v>5</v>
      </c>
      <c r="AQ92" s="7" t="s">
        <v>6</v>
      </c>
      <c r="AR92" s="52" t="s">
        <v>7</v>
      </c>
      <c r="AS92" s="51" t="s">
        <v>5</v>
      </c>
      <c r="AT92" s="7" t="s">
        <v>6</v>
      </c>
      <c r="AU92" s="52" t="s">
        <v>7</v>
      </c>
      <c r="AV92" s="53" t="s">
        <v>9</v>
      </c>
      <c r="AW92" s="51" t="s">
        <v>5</v>
      </c>
      <c r="AX92" s="7" t="s">
        <v>6</v>
      </c>
      <c r="AY92" s="52" t="s">
        <v>7</v>
      </c>
      <c r="AZ92" s="51" t="s">
        <v>5</v>
      </c>
      <c r="BA92" s="7" t="s">
        <v>6</v>
      </c>
      <c r="BB92" s="52" t="s">
        <v>7</v>
      </c>
    </row>
    <row r="93">
      <c r="T93" s="9" t="s">
        <v>12</v>
      </c>
      <c r="U93" s="54">
        <v>0.43</v>
      </c>
      <c r="V93" s="10">
        <v>0.56</v>
      </c>
      <c r="W93" s="133">
        <v>0.49</v>
      </c>
      <c r="X93" s="56">
        <v>0.21</v>
      </c>
      <c r="Y93" s="9">
        <v>0.13</v>
      </c>
      <c r="Z93" s="57">
        <v>0.16</v>
      </c>
      <c r="AA93" s="56">
        <v>0.75</v>
      </c>
      <c r="AB93" s="9">
        <v>0.8</v>
      </c>
      <c r="AC93" s="57">
        <v>0.77</v>
      </c>
      <c r="AD93" s="90">
        <v>0.6</v>
      </c>
      <c r="AE93" s="60">
        <v>0.46</v>
      </c>
      <c r="AF93" s="14">
        <v>0.5</v>
      </c>
      <c r="AG93" s="59">
        <v>0.47</v>
      </c>
      <c r="AH93" s="60">
        <v>0.56</v>
      </c>
      <c r="AI93" s="14">
        <v>0.6</v>
      </c>
      <c r="AJ93" s="59">
        <v>0.57</v>
      </c>
      <c r="AL93" s="9" t="s">
        <v>12</v>
      </c>
      <c r="AM93" s="54">
        <v>0.53</v>
      </c>
      <c r="AN93" s="54">
        <v>0.56</v>
      </c>
      <c r="AO93" s="54">
        <v>0.55</v>
      </c>
      <c r="AP93" s="56">
        <v>0.33</v>
      </c>
      <c r="AQ93" s="9">
        <v>0.26</v>
      </c>
      <c r="AR93" s="57">
        <v>0.29</v>
      </c>
      <c r="AS93" s="56">
        <v>0.71</v>
      </c>
      <c r="AT93" s="9">
        <v>0.76</v>
      </c>
      <c r="AU93" s="57">
        <v>0.74</v>
      </c>
      <c r="AV93" s="90">
        <v>0.61</v>
      </c>
      <c r="AW93" s="60">
        <v>0.52</v>
      </c>
      <c r="AX93" s="60">
        <v>0.53</v>
      </c>
      <c r="AY93" s="60">
        <v>0.52</v>
      </c>
      <c r="AZ93" s="60">
        <v>0.59</v>
      </c>
      <c r="BA93" s="14">
        <v>0.61</v>
      </c>
      <c r="BB93" s="59">
        <v>0.6</v>
      </c>
    </row>
    <row r="94">
      <c r="T94" s="16" t="s">
        <v>13</v>
      </c>
      <c r="U94" s="54">
        <v>0.35</v>
      </c>
      <c r="V94" s="134">
        <v>1.0</v>
      </c>
      <c r="W94" s="55">
        <v>0.52</v>
      </c>
      <c r="X94" s="56">
        <v>0.5</v>
      </c>
      <c r="Y94" s="9">
        <v>0.13</v>
      </c>
      <c r="Z94" s="55">
        <v>0.21</v>
      </c>
      <c r="AA94" s="56">
        <v>0.76</v>
      </c>
      <c r="AB94" s="9">
        <v>0.58</v>
      </c>
      <c r="AC94" s="55">
        <v>0.66</v>
      </c>
      <c r="AD94" s="90">
        <v>0.54</v>
      </c>
      <c r="AE94" s="60">
        <v>0.54</v>
      </c>
      <c r="AF94" s="14">
        <v>0.57</v>
      </c>
      <c r="AG94" s="59">
        <v>0.46</v>
      </c>
      <c r="AH94" s="60">
        <v>0.63</v>
      </c>
      <c r="AI94" s="14">
        <v>0.54</v>
      </c>
      <c r="AJ94" s="59">
        <v>0.52</v>
      </c>
      <c r="AL94" s="16" t="s">
        <v>13</v>
      </c>
      <c r="AM94" s="54">
        <v>0.39</v>
      </c>
      <c r="AN94" s="54">
        <v>0.94</v>
      </c>
      <c r="AO94" s="54">
        <v>0.56</v>
      </c>
      <c r="AP94" s="54">
        <v>0.33</v>
      </c>
      <c r="AQ94" s="54">
        <v>0.09</v>
      </c>
      <c r="AR94" s="54">
        <v>0.14</v>
      </c>
      <c r="AS94" s="56">
        <v>0.76</v>
      </c>
      <c r="AT94" s="9">
        <v>0.69</v>
      </c>
      <c r="AU94" s="55">
        <v>0.72</v>
      </c>
      <c r="AV94" s="90">
        <v>0.59</v>
      </c>
      <c r="AW94" s="60">
        <v>0.5</v>
      </c>
      <c r="AX94" s="14">
        <v>0.57</v>
      </c>
      <c r="AY94" s="59">
        <v>0.47</v>
      </c>
      <c r="AZ94" s="60">
        <v>0.59</v>
      </c>
      <c r="BA94" s="14">
        <v>0.59</v>
      </c>
      <c r="BB94" s="59">
        <v>0.55</v>
      </c>
    </row>
    <row r="95">
      <c r="T95" s="77" t="s">
        <v>15</v>
      </c>
      <c r="U95" s="78">
        <v>0.63</v>
      </c>
      <c r="V95" s="79">
        <v>0.75</v>
      </c>
      <c r="W95" s="80">
        <v>0.69</v>
      </c>
      <c r="X95" s="94">
        <v>0.75</v>
      </c>
      <c r="Y95" s="79">
        <v>0.39</v>
      </c>
      <c r="Z95" s="80">
        <v>0.51</v>
      </c>
      <c r="AA95" s="81">
        <v>0.78</v>
      </c>
      <c r="AB95" s="79">
        <v>0.89</v>
      </c>
      <c r="AC95" s="80">
        <v>0.83</v>
      </c>
      <c r="AD95" s="83">
        <v>0.74</v>
      </c>
      <c r="AE95" s="86">
        <v>0.72</v>
      </c>
      <c r="AF95" s="88">
        <v>0.68</v>
      </c>
      <c r="AG95" s="127">
        <v>0.68</v>
      </c>
      <c r="AH95" s="86">
        <v>0.75</v>
      </c>
      <c r="AI95" s="84">
        <v>0.74</v>
      </c>
      <c r="AJ95" s="87">
        <v>0.73</v>
      </c>
      <c r="AL95" s="77" t="s">
        <v>15</v>
      </c>
      <c r="AM95" s="78">
        <v>0.52</v>
      </c>
      <c r="AN95" s="79">
        <v>0.69</v>
      </c>
      <c r="AO95" s="80">
        <v>0.59</v>
      </c>
      <c r="AP95" s="94">
        <v>0.69</v>
      </c>
      <c r="AQ95" s="79">
        <v>0.39</v>
      </c>
      <c r="AR95" s="80">
        <v>0.5</v>
      </c>
      <c r="AS95" s="81">
        <v>0.75</v>
      </c>
      <c r="AT95" s="79">
        <v>0.82</v>
      </c>
      <c r="AU95" s="80">
        <v>0.78</v>
      </c>
      <c r="AV95" s="83">
        <v>0.69</v>
      </c>
      <c r="AW95" s="86">
        <v>0.66</v>
      </c>
      <c r="AX95" s="84">
        <v>0.63</v>
      </c>
      <c r="AY95" s="127">
        <v>0.63</v>
      </c>
      <c r="AZ95" s="86">
        <v>0.7</v>
      </c>
      <c r="BA95" s="84">
        <v>0.69</v>
      </c>
      <c r="BB95" s="87">
        <v>0.68</v>
      </c>
    </row>
    <row r="96">
      <c r="T96" s="16" t="s">
        <v>17</v>
      </c>
      <c r="U96" s="54">
        <v>0.48</v>
      </c>
      <c r="V96" s="9">
        <v>0.81</v>
      </c>
      <c r="W96" s="57">
        <v>0.6</v>
      </c>
      <c r="X96" s="89">
        <v>0.57</v>
      </c>
      <c r="Y96" s="9">
        <v>0.35</v>
      </c>
      <c r="Z96" s="57">
        <v>0.43</v>
      </c>
      <c r="AA96" s="56">
        <v>0.77</v>
      </c>
      <c r="AB96" s="9">
        <v>0.75</v>
      </c>
      <c r="AC96" s="57">
        <v>0.76</v>
      </c>
      <c r="AD96" s="62">
        <v>0.66</v>
      </c>
      <c r="AE96" s="60">
        <v>0.61</v>
      </c>
      <c r="AF96" s="14">
        <v>0.64</v>
      </c>
      <c r="AG96" s="59">
        <v>0.6</v>
      </c>
      <c r="AH96" s="60">
        <v>0.67</v>
      </c>
      <c r="AI96" s="66">
        <v>0.66</v>
      </c>
      <c r="AJ96" s="66">
        <v>0.65</v>
      </c>
      <c r="AL96" s="16" t="s">
        <v>17</v>
      </c>
      <c r="AM96" s="54">
        <v>0.45</v>
      </c>
      <c r="AN96" s="9">
        <v>0.88</v>
      </c>
      <c r="AO96" s="9">
        <v>0.6</v>
      </c>
      <c r="AP96" s="89">
        <v>0.5</v>
      </c>
      <c r="AQ96" s="9">
        <v>0.3</v>
      </c>
      <c r="AR96" s="57">
        <v>0.38</v>
      </c>
      <c r="AS96" s="56">
        <v>0.78</v>
      </c>
      <c r="AT96" s="9">
        <v>0.69</v>
      </c>
      <c r="AU96" s="9">
        <v>0.73</v>
      </c>
      <c r="AV96" s="62">
        <v>0.63</v>
      </c>
      <c r="AW96" s="60">
        <v>0.58</v>
      </c>
      <c r="AX96" s="14">
        <v>0.62</v>
      </c>
      <c r="AY96" s="59">
        <v>0.57</v>
      </c>
      <c r="AZ96" s="60">
        <v>0.65</v>
      </c>
      <c r="BA96" s="66">
        <v>0.63</v>
      </c>
      <c r="BB96" s="67">
        <v>0.62</v>
      </c>
    </row>
    <row r="97">
      <c r="T97" s="16" t="s">
        <v>16</v>
      </c>
      <c r="U97" s="54">
        <v>0.59</v>
      </c>
      <c r="V97" s="9">
        <v>0.81</v>
      </c>
      <c r="W97" s="55">
        <v>0.68</v>
      </c>
      <c r="X97" s="89">
        <v>0.62</v>
      </c>
      <c r="Y97" s="9">
        <v>0.22</v>
      </c>
      <c r="Z97" s="57">
        <v>0.32</v>
      </c>
      <c r="AA97" s="56">
        <v>0.73</v>
      </c>
      <c r="AB97" s="9">
        <v>0.85</v>
      </c>
      <c r="AC97" s="57">
        <v>0.79</v>
      </c>
      <c r="AD97" s="62">
        <v>0.69</v>
      </c>
      <c r="AE97" s="60">
        <v>0.65</v>
      </c>
      <c r="AF97" s="14">
        <v>0.63</v>
      </c>
      <c r="AG97" s="64">
        <v>0.6</v>
      </c>
      <c r="AH97" s="60">
        <v>0.68</v>
      </c>
      <c r="AI97" s="14">
        <v>0.69</v>
      </c>
      <c r="AJ97" s="64">
        <v>0.66</v>
      </c>
      <c r="AL97" s="16" t="s">
        <v>16</v>
      </c>
      <c r="AM97" s="54">
        <v>0.48</v>
      </c>
      <c r="AN97" s="9">
        <v>0.81</v>
      </c>
      <c r="AO97" s="9">
        <v>0.6</v>
      </c>
      <c r="AP97" s="89">
        <v>0.44</v>
      </c>
      <c r="AQ97" s="9">
        <v>0.17</v>
      </c>
      <c r="AR97" s="57">
        <v>0.25</v>
      </c>
      <c r="AS97" s="56">
        <v>0.72</v>
      </c>
      <c r="AT97" s="9">
        <v>0.76</v>
      </c>
      <c r="AU97" s="57">
        <v>0.74</v>
      </c>
      <c r="AV97" s="62">
        <v>0.63</v>
      </c>
      <c r="AW97" s="60">
        <v>0.55</v>
      </c>
      <c r="AX97" s="14">
        <v>0.58</v>
      </c>
      <c r="AY97" s="59">
        <v>0.53</v>
      </c>
      <c r="AZ97" s="60">
        <v>0.61</v>
      </c>
      <c r="BA97" s="66">
        <v>0.63</v>
      </c>
      <c r="BB97" s="67">
        <v>0.6</v>
      </c>
    </row>
    <row r="98">
      <c r="T98" s="9" t="s">
        <v>58</v>
      </c>
      <c r="U98" s="54">
        <v>0.6</v>
      </c>
      <c r="V98" s="9">
        <v>0.75</v>
      </c>
      <c r="W98" s="55">
        <v>0.67</v>
      </c>
      <c r="X98" s="89">
        <v>0.46</v>
      </c>
      <c r="Y98" s="9">
        <v>0.26</v>
      </c>
      <c r="Z98" s="57">
        <v>0.33</v>
      </c>
      <c r="AA98" s="56">
        <v>0.72</v>
      </c>
      <c r="AB98" s="56">
        <v>0.8</v>
      </c>
      <c r="AC98" s="56">
        <v>0.76</v>
      </c>
      <c r="AD98" s="62">
        <v>0.66</v>
      </c>
      <c r="AE98" s="60">
        <v>0.59</v>
      </c>
      <c r="AF98" s="14">
        <v>0.6</v>
      </c>
      <c r="AG98" s="59">
        <v>0.59</v>
      </c>
      <c r="AH98" s="60">
        <v>0.64</v>
      </c>
      <c r="AI98" s="66">
        <v>0.66</v>
      </c>
      <c r="AJ98" s="67">
        <v>0.64</v>
      </c>
      <c r="AL98" s="9" t="s">
        <v>58</v>
      </c>
      <c r="AM98" s="54">
        <v>0.48</v>
      </c>
      <c r="AN98" s="9">
        <v>0.75</v>
      </c>
      <c r="AO98" s="57">
        <v>0.59</v>
      </c>
      <c r="AP98" s="89">
        <v>0.44</v>
      </c>
      <c r="AQ98" s="9">
        <v>0.35</v>
      </c>
      <c r="AR98" s="57">
        <v>0.39</v>
      </c>
      <c r="AS98" s="56">
        <v>0.75</v>
      </c>
      <c r="AT98" s="11">
        <v>0.69</v>
      </c>
      <c r="AU98" s="57">
        <v>0.72</v>
      </c>
      <c r="AV98" s="62">
        <v>0.62</v>
      </c>
      <c r="AW98" s="60">
        <v>0.56</v>
      </c>
      <c r="AX98" s="14">
        <v>0.6</v>
      </c>
      <c r="AY98" s="59">
        <v>0.56</v>
      </c>
      <c r="AZ98" s="60">
        <v>0.63</v>
      </c>
      <c r="BA98" s="66">
        <v>0.62</v>
      </c>
      <c r="BB98" s="67">
        <v>0.61</v>
      </c>
    </row>
    <row r="99">
      <c r="T99" s="77" t="s">
        <v>19</v>
      </c>
      <c r="U99" s="78">
        <v>0.6</v>
      </c>
      <c r="V99" s="79">
        <v>0.75</v>
      </c>
      <c r="W99" s="82">
        <v>0.67</v>
      </c>
      <c r="X99" s="94">
        <v>0.67</v>
      </c>
      <c r="Y99" s="79">
        <v>0.35</v>
      </c>
      <c r="Z99" s="80">
        <v>0.46</v>
      </c>
      <c r="AA99" s="81">
        <v>0.76</v>
      </c>
      <c r="AB99" s="79">
        <v>0.85</v>
      </c>
      <c r="AC99" s="80">
        <v>0.8</v>
      </c>
      <c r="AD99" s="83">
        <v>0.71</v>
      </c>
      <c r="AE99" s="86">
        <v>0.67</v>
      </c>
      <c r="AF99" s="84">
        <v>0.65</v>
      </c>
      <c r="AG99" s="87">
        <v>0.64</v>
      </c>
      <c r="AH99" s="86">
        <v>0.71</v>
      </c>
      <c r="AI99" s="84">
        <v>0.71</v>
      </c>
      <c r="AJ99" s="87">
        <v>0.7</v>
      </c>
      <c r="AL99" s="77" t="s">
        <v>19</v>
      </c>
      <c r="AM99" s="78">
        <v>0.48</v>
      </c>
      <c r="AN99" s="79">
        <v>0.81</v>
      </c>
      <c r="AO99" s="80">
        <v>0.6</v>
      </c>
      <c r="AP99" s="94">
        <v>0.62</v>
      </c>
      <c r="AQ99" s="79">
        <v>0.43</v>
      </c>
      <c r="AR99" s="80">
        <v>0.51</v>
      </c>
      <c r="AS99" s="81">
        <v>0.78</v>
      </c>
      <c r="AT99" s="79">
        <v>0.73</v>
      </c>
      <c r="AU99" s="80">
        <v>0.75</v>
      </c>
      <c r="AV99" s="83">
        <v>0.67</v>
      </c>
      <c r="AW99" s="86">
        <v>0.63</v>
      </c>
      <c r="AX99" s="84">
        <v>0.66</v>
      </c>
      <c r="AY99" s="85">
        <v>0.62</v>
      </c>
      <c r="AZ99" s="86">
        <v>0.69</v>
      </c>
      <c r="BA99" s="88">
        <v>0.67</v>
      </c>
      <c r="BB99" s="100">
        <v>0.67</v>
      </c>
    </row>
    <row r="100">
      <c r="T100" s="79" t="s">
        <v>59</v>
      </c>
      <c r="U100" s="78">
        <v>0.5</v>
      </c>
      <c r="V100" s="79">
        <v>0.69</v>
      </c>
      <c r="W100" s="80">
        <v>0.58</v>
      </c>
      <c r="X100" s="81">
        <v>0.75</v>
      </c>
      <c r="Y100" s="79">
        <v>0.39</v>
      </c>
      <c r="Z100" s="80">
        <v>0.51</v>
      </c>
      <c r="AA100" s="81">
        <v>0.75</v>
      </c>
      <c r="AB100" s="101">
        <v>0.82</v>
      </c>
      <c r="AC100" s="80">
        <v>0.78</v>
      </c>
      <c r="AD100" s="83">
        <v>0.69</v>
      </c>
      <c r="AE100" s="86">
        <v>0.67</v>
      </c>
      <c r="AF100" s="84">
        <v>0.63</v>
      </c>
      <c r="AG100" s="85">
        <v>0.63</v>
      </c>
      <c r="AH100" s="86">
        <v>0.71</v>
      </c>
      <c r="AI100" s="84">
        <v>0.69</v>
      </c>
      <c r="AJ100" s="85">
        <v>0.68</v>
      </c>
      <c r="AL100" s="79" t="s">
        <v>59</v>
      </c>
      <c r="AM100" s="78">
        <v>0.4</v>
      </c>
      <c r="AN100" s="79">
        <v>0.75</v>
      </c>
      <c r="AO100" s="79">
        <v>0.52</v>
      </c>
      <c r="AP100" s="81">
        <v>0.64</v>
      </c>
      <c r="AQ100" s="79">
        <v>0.3</v>
      </c>
      <c r="AR100" s="80">
        <v>0.41</v>
      </c>
      <c r="AS100" s="81">
        <v>0.77</v>
      </c>
      <c r="AT100" s="81">
        <v>0.75</v>
      </c>
      <c r="AU100" s="81">
        <v>0.76</v>
      </c>
      <c r="AV100" s="83">
        <v>0.64</v>
      </c>
      <c r="AW100" s="86">
        <v>0.6</v>
      </c>
      <c r="AX100" s="84">
        <v>0.6</v>
      </c>
      <c r="AY100" s="85">
        <v>0.56</v>
      </c>
      <c r="AZ100" s="86">
        <v>0.68</v>
      </c>
      <c r="BA100" s="84">
        <v>0.64</v>
      </c>
      <c r="BB100" s="85">
        <v>0.63</v>
      </c>
    </row>
    <row r="101">
      <c r="T101" s="9" t="s">
        <v>60</v>
      </c>
      <c r="U101" s="54">
        <v>0.57</v>
      </c>
      <c r="V101" s="9">
        <v>0.81</v>
      </c>
      <c r="W101" s="57">
        <v>0.67</v>
      </c>
      <c r="X101" s="89">
        <v>0.67</v>
      </c>
      <c r="Y101" s="9">
        <v>0.26</v>
      </c>
      <c r="Z101" s="57">
        <v>0.38</v>
      </c>
      <c r="AA101" s="56">
        <v>0.76</v>
      </c>
      <c r="AB101" s="9">
        <v>0.85</v>
      </c>
      <c r="AC101" s="57">
        <v>0.8</v>
      </c>
      <c r="AD101" s="62">
        <v>0.7</v>
      </c>
      <c r="AE101" s="60">
        <v>0.66</v>
      </c>
      <c r="AF101" s="14">
        <v>0.64</v>
      </c>
      <c r="AG101" s="59">
        <v>0.62</v>
      </c>
      <c r="AH101" s="60">
        <v>0.7</v>
      </c>
      <c r="AI101" s="66">
        <v>0.7</v>
      </c>
      <c r="AJ101" s="67">
        <v>0.68</v>
      </c>
      <c r="AL101" s="9" t="s">
        <v>60</v>
      </c>
      <c r="AM101" s="54">
        <v>0.46</v>
      </c>
      <c r="AN101" s="9">
        <v>0.81</v>
      </c>
      <c r="AO101" s="57">
        <v>0.59</v>
      </c>
      <c r="AP101" s="89">
        <v>0.44</v>
      </c>
      <c r="AQ101" s="9">
        <v>0.17</v>
      </c>
      <c r="AR101" s="57">
        <v>0.25</v>
      </c>
      <c r="AS101" s="56">
        <v>0.72</v>
      </c>
      <c r="AT101" s="9">
        <v>0.75</v>
      </c>
      <c r="AU101" s="57">
        <v>0.73</v>
      </c>
      <c r="AV101" s="62">
        <v>0.62</v>
      </c>
      <c r="AW101" s="60">
        <v>0.54</v>
      </c>
      <c r="AX101" s="14">
        <v>0.58</v>
      </c>
      <c r="AY101" s="59">
        <v>0.52</v>
      </c>
      <c r="AZ101" s="60">
        <v>0.61</v>
      </c>
      <c r="BA101" s="66">
        <v>0.62</v>
      </c>
      <c r="BB101" s="67">
        <v>0.59</v>
      </c>
    </row>
    <row r="102">
      <c r="T102" s="16" t="s">
        <v>21</v>
      </c>
      <c r="U102" s="54">
        <v>0.58</v>
      </c>
      <c r="V102" s="9">
        <v>0.69</v>
      </c>
      <c r="W102" s="55">
        <v>0.63</v>
      </c>
      <c r="X102" s="89">
        <v>0.6</v>
      </c>
      <c r="Y102" s="9">
        <v>0.39</v>
      </c>
      <c r="Z102" s="57">
        <v>0.47</v>
      </c>
      <c r="AA102" s="56">
        <v>0.77</v>
      </c>
      <c r="AB102" s="9">
        <v>0.84</v>
      </c>
      <c r="AC102" s="57">
        <v>0.8</v>
      </c>
      <c r="AD102" s="62">
        <v>0.7</v>
      </c>
      <c r="AE102" s="60">
        <v>0.65</v>
      </c>
      <c r="AF102" s="14">
        <v>0.64</v>
      </c>
      <c r="AG102" s="64">
        <v>0.63</v>
      </c>
      <c r="AH102" s="60">
        <v>0.69</v>
      </c>
      <c r="AI102" s="14">
        <v>0.7</v>
      </c>
      <c r="AJ102" s="64">
        <v>0.69</v>
      </c>
      <c r="AL102" s="16" t="s">
        <v>21</v>
      </c>
      <c r="AM102" s="54">
        <v>0.46</v>
      </c>
      <c r="AN102" s="9">
        <v>0.75</v>
      </c>
      <c r="AO102" s="57">
        <v>0.57</v>
      </c>
      <c r="AP102" s="56">
        <v>0.59</v>
      </c>
      <c r="AQ102" s="56">
        <v>0.43</v>
      </c>
      <c r="AR102" s="57">
        <v>0.5</v>
      </c>
      <c r="AS102" s="56">
        <v>0.78</v>
      </c>
      <c r="AT102" s="9">
        <v>0.73</v>
      </c>
      <c r="AU102" s="57">
        <v>0.75</v>
      </c>
      <c r="AV102" s="92">
        <v>0.66</v>
      </c>
      <c r="AW102" s="60">
        <v>0.61</v>
      </c>
      <c r="AX102" s="60">
        <v>0.64</v>
      </c>
      <c r="AY102" s="60">
        <v>0.61</v>
      </c>
      <c r="AZ102" s="14">
        <v>0.68</v>
      </c>
      <c r="BA102" s="14">
        <v>0.66</v>
      </c>
      <c r="BB102" s="67">
        <v>0.66</v>
      </c>
    </row>
    <row r="103">
      <c r="T103" s="16" t="s">
        <v>18</v>
      </c>
      <c r="U103" s="54">
        <v>0.56</v>
      </c>
      <c r="V103" s="9">
        <v>0.62</v>
      </c>
      <c r="W103" s="55">
        <v>0.59</v>
      </c>
      <c r="X103" s="89">
        <v>0.43</v>
      </c>
      <c r="Y103" s="9">
        <v>0.13</v>
      </c>
      <c r="Z103" s="57">
        <v>0.2</v>
      </c>
      <c r="AA103" s="56">
        <v>0.7</v>
      </c>
      <c r="AB103" s="9">
        <v>0.87</v>
      </c>
      <c r="AC103" s="57">
        <v>0.77</v>
      </c>
      <c r="AD103" s="62">
        <v>0.65</v>
      </c>
      <c r="AE103" s="60">
        <v>0.56</v>
      </c>
      <c r="AF103" s="14">
        <v>0.54</v>
      </c>
      <c r="AG103" s="64">
        <v>0.52</v>
      </c>
      <c r="AH103" s="60">
        <v>0.61</v>
      </c>
      <c r="AI103" s="14">
        <v>0.65</v>
      </c>
      <c r="AJ103" s="64">
        <v>0.6</v>
      </c>
      <c r="AL103" s="16" t="s">
        <v>18</v>
      </c>
      <c r="AM103" s="54">
        <v>0.52</v>
      </c>
      <c r="AN103" s="54">
        <v>0.69</v>
      </c>
      <c r="AO103" s="54">
        <v>0.59</v>
      </c>
      <c r="AP103" s="54">
        <v>0.5</v>
      </c>
      <c r="AQ103" s="54">
        <v>0.17</v>
      </c>
      <c r="AR103" s="54">
        <v>0.26</v>
      </c>
      <c r="AS103" s="56">
        <v>0.71</v>
      </c>
      <c r="AT103" s="11">
        <v>0.84</v>
      </c>
      <c r="AU103" s="57">
        <v>0.77</v>
      </c>
      <c r="AV103" s="62">
        <v>0.65</v>
      </c>
      <c r="AW103" s="60">
        <v>0.58</v>
      </c>
      <c r="AX103" s="14">
        <v>0.57</v>
      </c>
      <c r="AY103" s="59">
        <v>0.54</v>
      </c>
      <c r="AZ103" s="14">
        <v>0.63</v>
      </c>
      <c r="BA103" s="14">
        <v>0.65</v>
      </c>
      <c r="BB103" s="59">
        <v>0.61</v>
      </c>
    </row>
    <row r="104">
      <c r="T104" s="16" t="s">
        <v>22</v>
      </c>
      <c r="U104" s="54">
        <v>0.59</v>
      </c>
      <c r="V104" s="9">
        <v>0.81</v>
      </c>
      <c r="W104" s="55">
        <v>0.68</v>
      </c>
      <c r="X104" s="89">
        <v>0.5</v>
      </c>
      <c r="Y104" s="9">
        <v>0.3</v>
      </c>
      <c r="Z104" s="57">
        <v>0.38</v>
      </c>
      <c r="AA104" s="56">
        <v>0.74</v>
      </c>
      <c r="AB104" s="56">
        <v>0.78</v>
      </c>
      <c r="AC104" s="56">
        <v>0.76</v>
      </c>
      <c r="AD104" s="62">
        <v>0.67</v>
      </c>
      <c r="AE104" s="60">
        <v>0.61</v>
      </c>
      <c r="AF104" s="14">
        <v>0.63</v>
      </c>
      <c r="AG104" s="59">
        <v>0.61</v>
      </c>
      <c r="AH104" s="60">
        <v>0.66</v>
      </c>
      <c r="AI104" s="66">
        <v>0.67</v>
      </c>
      <c r="AJ104" s="67">
        <v>0.65</v>
      </c>
      <c r="AL104" s="16" t="s">
        <v>22</v>
      </c>
      <c r="AM104" s="54">
        <v>0.5</v>
      </c>
      <c r="AN104" s="9">
        <v>0.81</v>
      </c>
      <c r="AO104" s="9">
        <v>0.62</v>
      </c>
      <c r="AP104" s="89">
        <v>0.41</v>
      </c>
      <c r="AQ104" s="9">
        <v>0.3</v>
      </c>
      <c r="AR104" s="57">
        <v>0.35</v>
      </c>
      <c r="AS104" s="56">
        <v>0.75</v>
      </c>
      <c r="AT104" s="11">
        <v>0.69</v>
      </c>
      <c r="AU104" s="11">
        <v>0.72</v>
      </c>
      <c r="AV104" s="62">
        <v>0.62</v>
      </c>
      <c r="AW104" s="60">
        <v>0.55</v>
      </c>
      <c r="AX104" s="66">
        <v>0.6</v>
      </c>
      <c r="AY104" s="66">
        <v>0.56</v>
      </c>
      <c r="AZ104" s="14">
        <v>0.62</v>
      </c>
      <c r="BA104" s="14">
        <v>0.62</v>
      </c>
      <c r="BB104" s="59">
        <v>0.61</v>
      </c>
    </row>
    <row r="105">
      <c r="T105" s="77" t="s">
        <v>20</v>
      </c>
      <c r="U105" s="78">
        <v>0.58</v>
      </c>
      <c r="V105" s="79">
        <v>0.69</v>
      </c>
      <c r="W105" s="82">
        <v>0.63</v>
      </c>
      <c r="X105" s="94">
        <v>0.73</v>
      </c>
      <c r="Y105" s="79">
        <v>0.35</v>
      </c>
      <c r="Z105" s="80">
        <v>0.47</v>
      </c>
      <c r="AA105" s="81">
        <v>0.75</v>
      </c>
      <c r="AB105" s="79">
        <v>0.87</v>
      </c>
      <c r="AC105" s="80">
        <v>0.81</v>
      </c>
      <c r="AD105" s="83">
        <v>0.71</v>
      </c>
      <c r="AE105" s="86">
        <v>0.69</v>
      </c>
      <c r="AF105" s="84">
        <v>0.64</v>
      </c>
      <c r="AG105" s="87">
        <v>0.64</v>
      </c>
      <c r="AH105" s="86">
        <v>0.72</v>
      </c>
      <c r="AI105" s="84">
        <v>0.71</v>
      </c>
      <c r="AJ105" s="87">
        <v>0.69</v>
      </c>
      <c r="AL105" s="77" t="s">
        <v>20</v>
      </c>
      <c r="AM105" s="78">
        <v>0.48</v>
      </c>
      <c r="AN105" s="79">
        <v>0.75</v>
      </c>
      <c r="AO105" s="80">
        <v>0.59</v>
      </c>
      <c r="AP105" s="94">
        <v>0.7</v>
      </c>
      <c r="AQ105" s="79">
        <v>0.3</v>
      </c>
      <c r="AR105" s="80">
        <v>0.42</v>
      </c>
      <c r="AS105" s="81">
        <v>0.75</v>
      </c>
      <c r="AT105" s="79">
        <v>0.8</v>
      </c>
      <c r="AU105" s="80">
        <v>0.77</v>
      </c>
      <c r="AV105" s="83">
        <v>0.67</v>
      </c>
      <c r="AW105" s="86">
        <v>0.64</v>
      </c>
      <c r="AX105" s="86">
        <v>0.62</v>
      </c>
      <c r="AY105" s="86">
        <v>0.59</v>
      </c>
      <c r="AZ105" s="83">
        <v>0.69</v>
      </c>
      <c r="BA105" s="83">
        <v>0.67</v>
      </c>
      <c r="BB105" s="83">
        <v>0.66</v>
      </c>
    </row>
  </sheetData>
  <mergeCells count="90">
    <mergeCell ref="X2:Z2"/>
    <mergeCell ref="AA2:AC2"/>
    <mergeCell ref="AE2:AG2"/>
    <mergeCell ref="AH2:AJ2"/>
    <mergeCell ref="AM2:AO2"/>
    <mergeCell ref="AP2:AR2"/>
    <mergeCell ref="AL19:AY19"/>
    <mergeCell ref="AS2:AU2"/>
    <mergeCell ref="AW2:AY2"/>
    <mergeCell ref="AZ2:BB2"/>
    <mergeCell ref="B1:O1"/>
    <mergeCell ref="T1:AG1"/>
    <mergeCell ref="AL1:AY1"/>
    <mergeCell ref="C2:E2"/>
    <mergeCell ref="F2:H2"/>
    <mergeCell ref="I2:K2"/>
    <mergeCell ref="M2:O2"/>
    <mergeCell ref="M20:O20"/>
    <mergeCell ref="P20:R20"/>
    <mergeCell ref="U20:W20"/>
    <mergeCell ref="X20:Z20"/>
    <mergeCell ref="AH20:AJ20"/>
    <mergeCell ref="AM20:AO20"/>
    <mergeCell ref="AP20:AR20"/>
    <mergeCell ref="AS20:AU20"/>
    <mergeCell ref="AW20:AY20"/>
    <mergeCell ref="AZ20:BB20"/>
    <mergeCell ref="AE38:AG38"/>
    <mergeCell ref="AH38:AJ38"/>
    <mergeCell ref="X38:Z38"/>
    <mergeCell ref="AA38:AC38"/>
    <mergeCell ref="T55:AG55"/>
    <mergeCell ref="U56:W56"/>
    <mergeCell ref="X56:Z56"/>
    <mergeCell ref="AA56:AC56"/>
    <mergeCell ref="AH56:AJ56"/>
    <mergeCell ref="AM91:AO91"/>
    <mergeCell ref="AP91:AR91"/>
    <mergeCell ref="AS91:AU91"/>
    <mergeCell ref="AW91:AY91"/>
    <mergeCell ref="AZ91:BB91"/>
    <mergeCell ref="T90:AG90"/>
    <mergeCell ref="AL90:AY90"/>
    <mergeCell ref="U91:W91"/>
    <mergeCell ref="X91:Z91"/>
    <mergeCell ref="AA91:AC91"/>
    <mergeCell ref="AE91:AG91"/>
    <mergeCell ref="AH91:AJ91"/>
    <mergeCell ref="AA20:AC20"/>
    <mergeCell ref="AE20:AG20"/>
    <mergeCell ref="P2:R2"/>
    <mergeCell ref="U2:W2"/>
    <mergeCell ref="B19:O19"/>
    <mergeCell ref="T19:AG19"/>
    <mergeCell ref="C20:E20"/>
    <mergeCell ref="F20:H20"/>
    <mergeCell ref="I20:K20"/>
    <mergeCell ref="P38:R38"/>
    <mergeCell ref="U38:W38"/>
    <mergeCell ref="AS38:AU38"/>
    <mergeCell ref="AW38:AY38"/>
    <mergeCell ref="AZ38:BB38"/>
    <mergeCell ref="B37:O37"/>
    <mergeCell ref="T37:AG37"/>
    <mergeCell ref="AL37:AY37"/>
    <mergeCell ref="C38:E38"/>
    <mergeCell ref="F38:H38"/>
    <mergeCell ref="I38:K38"/>
    <mergeCell ref="M38:O38"/>
    <mergeCell ref="AE56:AG56"/>
    <mergeCell ref="T73:AG73"/>
    <mergeCell ref="U74:W74"/>
    <mergeCell ref="X74:Z74"/>
    <mergeCell ref="AA74:AC74"/>
    <mergeCell ref="AE74:AG74"/>
    <mergeCell ref="AH74:AJ74"/>
    <mergeCell ref="AW56:AY56"/>
    <mergeCell ref="AL73:AY73"/>
    <mergeCell ref="AM74:AO74"/>
    <mergeCell ref="AP74:AR74"/>
    <mergeCell ref="AS74:AU74"/>
    <mergeCell ref="AW74:AY74"/>
    <mergeCell ref="AZ74:BB74"/>
    <mergeCell ref="AM38:AO38"/>
    <mergeCell ref="AP38:AR38"/>
    <mergeCell ref="AL55:AY55"/>
    <mergeCell ref="AM56:AO56"/>
    <mergeCell ref="AP56:AR56"/>
    <mergeCell ref="AS56:AU56"/>
    <mergeCell ref="AZ56:BB56"/>
  </mergeCells>
  <drawing r:id="rId1"/>
</worksheet>
</file>