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<sst xmlns="http://schemas.openxmlformats.org/spreadsheetml/2006/main" count="5" uniqueCount="5">
  <si>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Mgt Fee</t>
  </si>
  <si>
    <t>Legal</t>
  </si>
  <si>
    <t>Claim</t>
  </si>
  <si>
    <t>Claim_Rochester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</si>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</sst>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Mgt Fee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m/d/yyyy</c:formatCode>
                <c:ptCount val="4"/>
                <c:pt idx="0">
                  <c:v>43100</c:v>
                </c:pt>
                <c:pt idx="1">
                  <c:v>43190</c:v>
                </c:pt>
                <c:pt idx="2">
                  <c:v>43281</c:v>
                </c:pt>
                <c:pt idx="3">
                  <c:v>43373</c:v>
                </c:pt>
              </c:numCache>
            </c:numRef>
          </c:cat>
          <c:val>
            <c:numRef>
              <c:f>Sheet1!$B$2:$B$5</c:f>
              <c:numCache>
                <c:formatCode>_(* #,##0_);_(* \(#,##0\);_(* "-"??_);_(@_)</c:formatCode>
                <c:ptCount val="4"/>
                <c:pt idx="0">
                  <c:v>12244564</c:v>
                </c:pt>
                <c:pt idx="1">
                  <c:v>7406822</c:v>
                </c:pt>
                <c:pt idx="2">
                  <c:v>8654045</c:v>
                </c:pt>
                <c:pt idx="3">
                  <c:v>8544512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8-4B75-A346-1CFB1F7DBC6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Legal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m/d/yyyy</c:formatCode>
                <c:ptCount val="4"/>
                <c:pt idx="0">
                  <c:v>43100</c:v>
                </c:pt>
                <c:pt idx="1">
                  <c:v>43190</c:v>
                </c:pt>
                <c:pt idx="2">
                  <c:v>43281</c:v>
                </c:pt>
                <c:pt idx="3">
                  <c:v>43373</c:v>
                </c:pt>
              </c:numCache>
            </c:numRef>
          </c:cat>
          <c:val>
            <c:numRef>
              <c:f>Sheet1!$C$2:$C$5</c:f>
              <c:numCache>
                <c:formatCode>_(* #,##0_);_(* \(#,##0\);_(* "-"??_);_(@_)</c:formatCode>
                <c:ptCount val="4"/>
                <c:pt idx="0">
                  <c:v>2256908</c:v>
                </c:pt>
                <c:pt idx="1">
                  <c:v>1497326</c:v>
                </c:pt>
                <c:pt idx="2">
                  <c:v>1695376</c:v>
                </c:pt>
                <c:pt idx="3">
                  <c:v>1541731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8-4B75-A346-1CFB1F7DBC6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Claim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m/d/yyyy</c:formatCode>
                <c:ptCount val="4"/>
                <c:pt idx="0">
                  <c:v>43100</c:v>
                </c:pt>
                <c:pt idx="1">
                  <c:v>43190</c:v>
                </c:pt>
                <c:pt idx="2">
                  <c:v>43281</c:v>
                </c:pt>
                <c:pt idx="3">
                  <c:v>43373</c:v>
                </c:pt>
              </c:numCache>
            </c:numRef>
          </c:cat>
          <c:val>
            <c:numRef>
              <c:f>Sheet1!$D$2:$D$5</c:f>
              <c:numCache>
                <c:formatCode>_(* #,##0_);_(* \(#,##0\);_(* "-"??_);_(@_)</c:formatCode>
                <c:ptCount val="4"/>
                <c:pt idx="0">
                  <c:v>3658145</c:v>
                </c:pt>
                <c:pt idx="1">
                  <c:v>2271522</c:v>
                </c:pt>
                <c:pt idx="2">
                  <c:v>2217595</c:v>
                </c:pt>
                <c:pt idx="3">
                  <c:v>2013840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28-4B75-A346-1CFB1F7DBC6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Claim_Rochester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m/d/yyyy</c:formatCode>
                <c:ptCount val="4"/>
                <c:pt idx="0">
                  <c:v>43100</c:v>
                </c:pt>
                <c:pt idx="1">
                  <c:v>43190</c:v>
                </c:pt>
                <c:pt idx="2">
                  <c:v>43281</c:v>
                </c:pt>
                <c:pt idx="3">
                  <c:v>43373</c:v>
                </c:pt>
              </c:numCache>
            </c:numRef>
          </c:cat>
          <c:val>
            <c:numRef>
              <c:f>Sheet1!$E$2:$E$5</c:f>
              <c:numCache>
                <c:formatCode>_(* #,##0_);_(* \(#,##0\);_(* "-"??_);_(@_)</c:formatCode>
                <c:ptCount val="4"/>
                <c:pt idx="0">
                  <c:v>195221</c:v>
                </c:pt>
                <c:pt idx="1">
                  <c:v>263855</c:v>
                </c:pt>
                <c:pt idx="2">
                  <c:v>266428</c:v>
                </c:pt>
                <c:pt idx="3">
                  <c:v>243008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28-4B75-A346-1CFB1F7DB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693727"/>
        <c:axId val="564695391"/>
      </c:lineChart>
      <c:dateAx>
        <c:axId val="564693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95391"/>
        <c:crosses val="autoZero"/>
        <c:auto val="1"/>
        <c:lblOffset val="100"/>
        <c:baseTimeUnit val="months"/>
      </c:dateAx>
      <c:valAx>
        <c:axId val="56469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9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109537</xdr:rowOff>
    </xdr:from>
    <xdr:to>
      <xdr:col>13</xdr:col>
      <xdr:colOff>152400</xdr:colOff>
      <xdr:row>16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P5" sqref="P5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4" width="13.28515625" bestFit="1" customWidth="1"/>
    <col min="5" max="5" width="11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43100</v>
      </c>
      <c r="B2" s="2">
        <v>12244564</v>
      </c>
      <c r="C2" s="2">
        <v>2256908</v>
      </c>
      <c r="D2" s="2">
        <v>3658145</v>
      </c>
      <c r="E2" s="2">
        <v>195221</v>
      </c>
    </row>
    <row r="3" spans="1:5" x14ac:dyDescent="0.25">
      <c r="A3" s="1">
        <v>43190</v>
      </c>
      <c r="B3" s="2">
        <v>7406822</v>
      </c>
      <c r="C3" s="2">
        <v>1497326</v>
      </c>
      <c r="D3" s="2">
        <v>2271522</v>
      </c>
      <c r="E3" s="2">
        <v>263855</v>
      </c>
    </row>
    <row r="4" spans="1:5" x14ac:dyDescent="0.25">
      <c r="A4" s="1">
        <v>43281</v>
      </c>
      <c r="B4" s="2">
        <v>8654045</v>
      </c>
      <c r="C4" s="2">
        <v>1695376</v>
      </c>
      <c r="D4" s="2">
        <v>2217595</v>
      </c>
      <c r="E4" s="2">
        <v>266428</v>
      </c>
    </row>
    <row r="5" spans="1:5" x14ac:dyDescent="0.25">
      <c r="A5" s="1">
        <v>43373</v>
      </c>
      <c r="B5" s="2">
        <v>8544512</v>
      </c>
      <c r="C5" s="2">
        <v>1541731</v>
      </c>
      <c r="D5" s="2">
        <v>2013840</v>
      </c>
      <c r="E5" s="2">
        <v>243008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2018-10-03T20:45:32Z</dcterms:created>
  <dcterms:modified xsi:type="dcterms:W3CDTF">2018-10-17T00:19:08Z</dcterms:modified>
</cp:coreProperties>
</file>